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Darla\Desktop\"/>
    </mc:Choice>
  </mc:AlternateContent>
  <xr:revisionPtr revIDLastSave="0" documentId="8_{F0E731E5-DCFB-433F-BBF6-1BF84E5EBBDD}"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<sst xmlns="http://schemas.openxmlformats.org/spreadsheetml/2006/main" count="3730" uniqueCount="1987">
  <si>
    <t>Topic</t>
  </si>
  <si>
    <t>Title/Description</t>
  </si>
  <si>
    <t>Link to Video</t>
  </si>
  <si>
    <t>Length of Video</t>
  </si>
  <si>
    <t>DEC Recommended Practices</t>
  </si>
  <si>
    <t>EI/ECSE Standards</t>
  </si>
  <si>
    <r>
      <rPr>
        <b/>
        <sz val="11"/>
        <color theme="1"/>
        <rFont val="Calibri"/>
        <family val="2"/>
        <scheme val="minor"/>
      </rPr>
      <t xml:space="preserve">Go Baby Go at Oregon State University: </t>
    </r>
    <r>
      <rPr>
        <sz val="11"/>
        <color theme="1"/>
        <rFont val="Calibri"/>
        <family val="2"/>
        <scheme val="minor"/>
      </rPr>
      <t xml:space="preserve">The Go Baby Go project offers children with disabilities under the age of 3 the means to explore their environment through powered mobility. Off-the-shelf motorized cars are modified with an adaptive button and seating which enables children to be independently mobile. Families express what their child's independent mobility means and as they support their children drive around a gymnasium. </t>
    </r>
  </si>
  <si>
    <t>https://www.youtube.com/watch?v=U-NE7B0RTdA</t>
  </si>
  <si>
    <t>https://www.youtube.com/watch?v=fgPU9FZK_NU</t>
  </si>
  <si>
    <r>
      <t xml:space="preserve">How One Man's Trip to Toys 'R' Us Brought Mobility to Hundreds of Disabled Kids: </t>
    </r>
    <r>
      <rPr>
        <sz val="11"/>
        <color theme="1"/>
        <rFont val="Calibri"/>
        <family val="2"/>
        <scheme val="minor"/>
      </rPr>
      <t>Creator of the Go Baby Go, Cole Galloway, links mobility to social interactions and other areas of development.  Out of frustration that there were no powered chairs for children under the age of three, Galloway began modifying off-the-shelf motorized cars, custom designing some to provide individualized physical therapy for their drivers. This video showcases how new found mobility by way of a custom 4x4, changes one child's interactions with his peers on the playground.</t>
    </r>
  </si>
  <si>
    <t>https://www.youtube.com/watch?v=dZ9Av8l6iNc</t>
  </si>
  <si>
    <r>
      <t>Laelia's New Power Chair! Day One!:</t>
    </r>
    <r>
      <rPr>
        <sz val="11"/>
        <color theme="1"/>
        <rFont val="Calibri"/>
        <family val="2"/>
        <scheme val="minor"/>
      </rPr>
      <t xml:space="preserve"> Laelia, a young girl born with Halls Contractures-arthrogryposis multiple congenita, tries out her power chair for the first time. During the video, learning cues are provided by adults, as well as the mom's comments about safety.</t>
    </r>
  </si>
  <si>
    <r>
      <t xml:space="preserve">Laelia's Morning Routine: </t>
    </r>
    <r>
      <rPr>
        <sz val="11"/>
        <color theme="1"/>
        <rFont val="Calibri"/>
        <family val="2"/>
        <scheme val="minor"/>
      </rPr>
      <t xml:space="preserve">Laelia, a young girl born with Halls Contractures-arthrogryposis multiple congenita, shows viewers how she has learned to navigate her surroundings and gain independence. </t>
    </r>
    <r>
      <rPr>
        <b/>
        <sz val="11"/>
        <color theme="1"/>
        <rFont val="Calibri"/>
        <family val="2"/>
        <scheme val="minor"/>
      </rPr>
      <t xml:space="preserve">
</t>
    </r>
  </si>
  <si>
    <t>https://www.youtube.com/watch?v=kZg4FerUS_A</t>
  </si>
  <si>
    <r>
      <rPr>
        <b/>
        <sz val="11"/>
        <color theme="1"/>
        <rFont val="Calibri"/>
        <family val="2"/>
        <scheme val="minor"/>
      </rPr>
      <t xml:space="preserve">Using Switches to Facilitate Environmental Access: </t>
    </r>
    <r>
      <rPr>
        <sz val="11"/>
        <color theme="1"/>
        <rFont val="Calibri"/>
        <family val="2"/>
        <scheme val="minor"/>
      </rPr>
      <t>Children use switch adapted toys within an early childhood setting while the narrator discusses the importance of switch adapted toys in supporting children's play, play with peers, and skill building.</t>
    </r>
  </si>
  <si>
    <r>
      <t xml:space="preserve">Early Childhood Inclusion: Environmental Adaptations: </t>
    </r>
    <r>
      <rPr>
        <sz val="11"/>
        <color theme="1"/>
        <rFont val="Calibri"/>
        <family val="2"/>
        <scheme val="minor"/>
      </rPr>
      <t>Webinar reviews what environmental adaptations are and how teachers can make  changes to their environment to create an inclusive classroom.</t>
    </r>
  </si>
  <si>
    <t>https://www.youtube.com/watch?app=desktop&amp;v=kiOERIL9sPY&amp;t=6s</t>
  </si>
  <si>
    <t>6:28</t>
  </si>
  <si>
    <t>5:18</t>
  </si>
  <si>
    <t>4:49</t>
  </si>
  <si>
    <t>6:54</t>
  </si>
  <si>
    <t>3:10</t>
  </si>
  <si>
    <t>1:05</t>
  </si>
  <si>
    <t>https://www.youtube.com/watch?v=zXcHtWijORA</t>
  </si>
  <si>
    <r>
      <t xml:space="preserve">I Built My Son A Custom Wheelchair So He Can Play With Other Kids | Invented: </t>
    </r>
    <r>
      <rPr>
        <sz val="11"/>
        <color theme="1"/>
        <rFont val="Calibri"/>
        <family val="2"/>
        <scheme val="minor"/>
      </rPr>
      <t xml:space="preserve">A dad, with a child with Spina Bifida and Spinal Cord Atrophy, creates two mobility devices so his son can interact with his environment and be eye-to-eye with his peers. </t>
    </r>
  </si>
  <si>
    <t>5:37</t>
  </si>
  <si>
    <t>3:25</t>
  </si>
  <si>
    <t>4:32</t>
  </si>
  <si>
    <r>
      <t xml:space="preserve">Child Development Core Story, Part 4: Pay Now or Pay Later: </t>
    </r>
    <r>
      <rPr>
        <sz val="11"/>
        <color theme="1"/>
        <rFont val="Calibri"/>
        <family val="2"/>
        <scheme val="minor"/>
      </rPr>
      <t>Researchers and experts in early childhood connect quality early care in the early years to economic benefits.</t>
    </r>
  </si>
  <si>
    <t>https://www.youtube.com/watch?v=_2OxTRUeFj4</t>
  </si>
  <si>
    <t>https://www.youtube.com/watch?v=yhcUotSkYAY</t>
  </si>
  <si>
    <t>13:13</t>
  </si>
  <si>
    <t>https://www.youtube.com/watch?v=QM3Wrlfz-J8</t>
  </si>
  <si>
    <t>7:12</t>
  </si>
  <si>
    <r>
      <t xml:space="preserve">Beginning of the RBI: </t>
    </r>
    <r>
      <rPr>
        <sz val="11"/>
        <color theme="1"/>
        <rFont val="Calibri"/>
        <family val="2"/>
        <scheme val="minor"/>
      </rPr>
      <t xml:space="preserve">Animation video illustrating a conversation and interview between a mother and practitioner. The practitioner gathers information about the mom's day, the child's behaviors, and other family members behaviors. </t>
    </r>
  </si>
  <si>
    <t>https://www.youtube.com/watch?v=kMxCjJfl3mI</t>
  </si>
  <si>
    <t>4:40</t>
  </si>
  <si>
    <t>7:36</t>
  </si>
  <si>
    <t>3:02</t>
  </si>
  <si>
    <t>2:37</t>
  </si>
  <si>
    <t>https://connectmodules.dec-sped.org/connect-modules/resources/videos/video-3-3/</t>
  </si>
  <si>
    <t>https://connectmodules.dec-sped.org/connect-modules/resources/videos/video-3-4/</t>
  </si>
  <si>
    <t>2:38</t>
  </si>
  <si>
    <t>https://connectmodules.dec-sped.org/connect-modules/resources/videos/video-3-5/</t>
  </si>
  <si>
    <t>3:12</t>
  </si>
  <si>
    <t>3:51</t>
  </si>
  <si>
    <r>
      <t xml:space="preserve">Evidence Syntheses of the DEC Recommended Practices: </t>
    </r>
    <r>
      <rPr>
        <sz val="11"/>
        <color theme="1"/>
        <rFont val="Calibri"/>
        <family val="2"/>
        <scheme val="minor"/>
      </rPr>
      <t>Three sources informed the DEC Recommended Practices: empirical evidence available for each practice, knowledge gained through experience and validation activities with stakeholders.</t>
    </r>
  </si>
  <si>
    <r>
      <t xml:space="preserve">Building Adult Capabilities to Improve Child Outcomes: A Theory of Change: </t>
    </r>
    <r>
      <rPr>
        <sz val="11"/>
        <color theme="1"/>
        <rFont val="Calibri"/>
        <family val="2"/>
        <scheme val="minor"/>
      </rPr>
      <t xml:space="preserve">Illustrates the importance of developing the capacity of adults that have meaningful relationships with children as a mechanism for reducing the impact of adverse factors on growth and development. </t>
    </r>
  </si>
  <si>
    <r>
      <t xml:space="preserve">McWilliam on RBI and Early Intervention: </t>
    </r>
    <r>
      <rPr>
        <sz val="11"/>
        <color theme="1"/>
        <rFont val="Calibri"/>
        <family val="2"/>
        <scheme val="minor"/>
      </rPr>
      <t xml:space="preserve">Explanation of the evidence-based Routines Based Interview as a family assessment: supports families identify  their children's needs and family-level needs, provides context for assessment and intervention, results in plan that drives service, and provides a meaningful method to participate in the development of the IFSP or IEP. </t>
    </r>
  </si>
  <si>
    <r>
      <rPr>
        <b/>
        <sz val="11"/>
        <color theme="1"/>
        <rFont val="Calibri"/>
        <family val="2"/>
        <scheme val="minor"/>
      </rPr>
      <t>Routines Based Intervention - Interview:</t>
    </r>
    <r>
      <rPr>
        <sz val="11"/>
        <color theme="1"/>
        <rFont val="Calibri"/>
        <family val="2"/>
        <scheme val="minor"/>
      </rPr>
      <t xml:space="preserve"> A mom and speech-language pathologist are engaging in a conversation that is routines-based.</t>
    </r>
  </si>
  <si>
    <t>https://www.youtube.com/watch?v=dJvriZEZfkI</t>
  </si>
  <si>
    <t>33:01</t>
  </si>
  <si>
    <t>21:26</t>
  </si>
  <si>
    <t>https://youtu.be/A2YA9KjraJc?list=PL7F9lVZdRS8in345ayGuQ8pr6RDGT8L1</t>
  </si>
  <si>
    <t>https://www.youtube.com/watch?v=bNDwkvBbwkI&amp;list=PL7F9l-VZdRS8in345ayGuQ8pr6RDGT8L1</t>
  </si>
  <si>
    <t>11:01</t>
  </si>
  <si>
    <t>12:13</t>
  </si>
  <si>
    <t>Family Systems Theory</t>
  </si>
  <si>
    <t>https://www.youtube.com/watch?v=5htRhvm4iyI</t>
  </si>
  <si>
    <t>6:02</t>
  </si>
  <si>
    <r>
      <t xml:space="preserve">Urie Bronfenbrenner Ecological Theory: </t>
    </r>
    <r>
      <rPr>
        <sz val="11"/>
        <color theme="1"/>
        <rFont val="Calibri"/>
        <family val="2"/>
        <scheme val="minor"/>
      </rPr>
      <t xml:space="preserve">Bronfenbrenner's Ecological Theory is reviewed in the context of child development.  Environmental and societal influences impacting child development are explained. </t>
    </r>
  </si>
  <si>
    <t>https://www.youtube.com/watch?v=n7VMo51xRTA</t>
  </si>
  <si>
    <t>2:40</t>
  </si>
  <si>
    <t>https://eclkc.ohs.acf.hhs.gov/children-disabilities/specialquest-multimedia-training-library/session-6-inclusion-story</t>
  </si>
  <si>
    <t>26:14</t>
  </si>
  <si>
    <t>https://www.youtube.com/watch?v=sZu1CwSfm0g</t>
  </si>
  <si>
    <t>5:50</t>
  </si>
  <si>
    <t>https://youtu.be/uPy2WsHAls8?list=PL1EEAB6AF07198EE2</t>
  </si>
  <si>
    <t>6:43</t>
  </si>
  <si>
    <t>7:07</t>
  </si>
  <si>
    <t>https://youtu.be/dmJ9TeocGg4</t>
  </si>
  <si>
    <r>
      <t>Positive Experiences with Interprofessional Collaborative Practice</t>
    </r>
    <r>
      <rPr>
        <sz val="11"/>
        <color theme="1"/>
        <rFont val="Calibri"/>
        <family val="2"/>
        <scheme val="minor"/>
      </rPr>
      <t xml:space="preserve">: A mom discusses her positive experience when individual providers connect with each other and collaborate with strategies. She also discusses her transition from early intervention to the school setting. </t>
    </r>
  </si>
  <si>
    <t>4:31</t>
  </si>
  <si>
    <t>https://youtu.be/QGzgb6fz-i0</t>
  </si>
  <si>
    <t>56:19</t>
  </si>
  <si>
    <r>
      <t xml:space="preserve">Using Coaching Strategies to Engage With Families in an Early Intervention Context: </t>
    </r>
    <r>
      <rPr>
        <sz val="11"/>
        <color theme="1"/>
        <rFont val="Calibri"/>
        <family val="2"/>
        <scheme val="minor"/>
      </rPr>
      <t xml:space="preserve">Overview of federal regulations, ECTA Center key principals and ASHA guidelines in relation to service delivery. Review of coaching elements and strategies to support practitioners team with families and other individuals that are meaningful in children's lives. A home visit is shared where the practitioner implements some of the coaching strategies with a mom. </t>
    </r>
  </si>
  <si>
    <r>
      <t xml:space="preserve">Dathan and M'Lisa Top Ten Misconceptions of Coaching: </t>
    </r>
    <r>
      <rPr>
        <sz val="11"/>
        <color theme="1"/>
        <rFont val="Calibri"/>
        <family val="2"/>
        <scheme val="minor"/>
      </rPr>
      <t xml:space="preserve">Highlights misconceptions practitioners have about coaching, and provides research that supports coaching methods. </t>
    </r>
  </si>
  <si>
    <r>
      <t xml:space="preserve">The Ecological Model of Child Learning and Development: </t>
    </r>
    <r>
      <rPr>
        <sz val="11"/>
        <color theme="1"/>
        <rFont val="Calibri"/>
        <family val="2"/>
        <scheme val="minor"/>
      </rPr>
      <t>Brief explanation of Uri Bronfenbrenner's Ecological Theory.</t>
    </r>
  </si>
  <si>
    <r>
      <t xml:space="preserve">Understanding the Neurocognitive Effects and Developmental Outcomes of Low-Level Lead Toxicity: </t>
    </r>
    <r>
      <rPr>
        <sz val="11"/>
        <color theme="1"/>
        <rFont val="Calibri"/>
        <family val="2"/>
        <scheme val="minor"/>
      </rPr>
      <t xml:space="preserve">Webinar reviews how lead exposure occurs and methods of prevention; the developmental implications and long term impact of lead exposure for children; and the role of Early Intervention and strategies to be implemented in improving outcomes for children who have been exposed to lead. </t>
    </r>
  </si>
  <si>
    <t>5:57</t>
  </si>
  <si>
    <t>https://youtu.be/7cXwlpSJL08</t>
  </si>
  <si>
    <t>7:25</t>
  </si>
  <si>
    <r>
      <t>Safe Infant Sleep for Grandparents and Other Trusted Caregivers</t>
    </r>
    <r>
      <rPr>
        <sz val="11"/>
        <color theme="1"/>
        <rFont val="Calibri"/>
        <family val="2"/>
        <scheme val="minor"/>
      </rPr>
      <t xml:space="preserve">: A mother-to-be explains to her mother the changes that now exist for safe sleep including back sleeping and no blankets, bumpers, or stuffed animals.  </t>
    </r>
  </si>
  <si>
    <t>https://www.youtube.com/watch?v=SLgbOeEEaRM</t>
  </si>
  <si>
    <t>6:41</t>
  </si>
  <si>
    <r>
      <t xml:space="preserve">The "IFSP" Video: </t>
    </r>
    <r>
      <rPr>
        <sz val="11"/>
        <color theme="1"/>
        <rFont val="Calibri"/>
        <family val="2"/>
        <scheme val="minor"/>
      </rPr>
      <t xml:space="preserve">An example of an IFSP meeting that does not align with IDEA, EI/ESCE Standards or DEC RPs. Review of what should not take place is discussed. </t>
    </r>
  </si>
  <si>
    <t>32:00</t>
  </si>
  <si>
    <t>8:02</t>
  </si>
  <si>
    <t>9:10</t>
  </si>
  <si>
    <t>9:03</t>
  </si>
  <si>
    <t>9:59</t>
  </si>
  <si>
    <t>8:21</t>
  </si>
  <si>
    <t>5:29</t>
  </si>
  <si>
    <t>8:16</t>
  </si>
  <si>
    <r>
      <t xml:space="preserve">Lily's Assessment &amp; IFSP Development: </t>
    </r>
    <r>
      <rPr>
        <sz val="11"/>
        <color theme="1"/>
        <rFont val="Calibri"/>
        <family val="2"/>
        <scheme val="minor"/>
      </rPr>
      <t xml:space="preserve">A real example of assessment review and IFSP development. Demonstrates collaboration between the family and practitioners. </t>
    </r>
  </si>
  <si>
    <t>9:31</t>
  </si>
  <si>
    <t>9:55</t>
  </si>
  <si>
    <t>https://www.youtube.com/watch?v=iqoTKtKvuFQ&amp;list=PL7F9l-VZdRS_FoEefAwejgOPwAc6J7QQg</t>
  </si>
  <si>
    <t>1:08:56</t>
  </si>
  <si>
    <t>https://www.youtube.com/watch?v=eIzAsdnFUqI&amp;list=PL7F9l-VZdRS_FoEefAwejgOPwAc6J7QQg</t>
  </si>
  <si>
    <t>1:21:06</t>
  </si>
  <si>
    <t>https://www.youtube.com/watch?v=zUwcRFgbdYk</t>
  </si>
  <si>
    <t>7:49</t>
  </si>
  <si>
    <t xml:space="preserve">Assessment </t>
  </si>
  <si>
    <t>https://draccess.org/videolibrary/HarperHope</t>
  </si>
  <si>
    <t>15:03</t>
  </si>
  <si>
    <t>13:18</t>
  </si>
  <si>
    <t>8:44</t>
  </si>
  <si>
    <r>
      <t xml:space="preserve">2 Year Old Girl with Down Syndrome: The McClintic Family - Our Special Life - Episode 3: </t>
    </r>
    <r>
      <rPr>
        <sz val="11"/>
        <color theme="1"/>
        <rFont val="Calibri"/>
        <family val="2"/>
        <scheme val="minor"/>
      </rPr>
      <t xml:space="preserve">A mom discusses her vision for her daughter's future and the importance of setting expectations high. </t>
    </r>
  </si>
  <si>
    <t>https://www.youtube.com/watch?v=3GAHmiI1K64</t>
  </si>
  <si>
    <t>7:33</t>
  </si>
  <si>
    <r>
      <t xml:space="preserve">Early Childhood Intervention and the Power of Family : </t>
    </r>
    <r>
      <rPr>
        <sz val="11"/>
        <color theme="1"/>
        <rFont val="Calibri"/>
        <family val="2"/>
        <scheme val="minor"/>
      </rPr>
      <t xml:space="preserve">Professionals around the world discuss the value and importance of early intervention and the power families hold in supporting their children's learning and development. </t>
    </r>
  </si>
  <si>
    <t>5:35</t>
  </si>
  <si>
    <t>https://www.youtube.com/watch?v=5_M4vMBSFl0</t>
  </si>
  <si>
    <r>
      <t xml:space="preserve">Motor Behavior in Infants and Toddlers: A Developmental Systems Perspective: </t>
    </r>
    <r>
      <rPr>
        <sz val="11"/>
        <color theme="1"/>
        <rFont val="Calibri"/>
        <family val="2"/>
        <scheme val="minor"/>
      </rPr>
      <t xml:space="preserve">Webinar discusses theories that explain the learning and development of infant motor behavior; how emerging motor  behaviors bring opportunities for learning and more moving and doing; the interaction between the infant and their physical, social and temporal environments; and research on the development of postural control and locomotion in infants. </t>
    </r>
  </si>
  <si>
    <t>https://youtu.be/ncpgTfR7w0U</t>
  </si>
  <si>
    <t>8:08</t>
  </si>
  <si>
    <t>https://www.youtube.com/watch?v=TKE77zny-ss</t>
  </si>
  <si>
    <t>8:01</t>
  </si>
  <si>
    <t>https://youtu.be/30lO3gXeoUs</t>
  </si>
  <si>
    <t>8:31</t>
  </si>
  <si>
    <t>https://youtu.be/GtZ91JuavxU?list=RD30lO3gXeoUs</t>
  </si>
  <si>
    <t>6:37</t>
  </si>
  <si>
    <t>https://www.youtube.com/watch?v=-oRuC37j-uc&amp;list=PL7F9l-VZdRS8in345ayGuQ8pr6RDGT8L1</t>
  </si>
  <si>
    <r>
      <t xml:space="preserve">Coaching Families of Young Children with Disabilities: What it is and How it Works - Part 1: </t>
    </r>
    <r>
      <rPr>
        <sz val="11"/>
        <color theme="1"/>
        <rFont val="Calibri"/>
        <family val="2"/>
        <scheme val="minor"/>
      </rPr>
      <t xml:space="preserve">In part one of this two part webinar series, the importance of engaging families and the foundation for coaching families is discussed.  Key principals of early intervention, DEC family recommended practices, and adult learning characteristics are reviewed. </t>
    </r>
  </si>
  <si>
    <r>
      <t xml:space="preserve">Coaching Families of Young Children with Disabilities: What it is and How it Works - Part 2: </t>
    </r>
    <r>
      <rPr>
        <sz val="11"/>
        <color theme="1"/>
        <rFont val="Calibri"/>
        <family val="2"/>
        <scheme val="minor"/>
      </rPr>
      <t>In part two of this two part webinar series, strategies for coaching and collaborating with families in early intervention to support their children's development is discussed.  DEC family recommended practices, the foundation of coaching and the benefits of coaching are also reviewed.</t>
    </r>
  </si>
  <si>
    <r>
      <t xml:space="preserve">Harper Hope: A Parent's View of the Power of Early Intervention: </t>
    </r>
    <r>
      <rPr>
        <sz val="11"/>
        <color theme="1"/>
        <rFont val="Calibri"/>
        <family val="2"/>
        <scheme val="minor"/>
      </rPr>
      <t>Harper's parents share their journey of preparing for their daughter not to survive to staying in the NICU and bringing her home. Collaboration and interaction between Harper's parents and the interventionist are demonstrated and mom speaks of the importance of early intervention.</t>
    </r>
  </si>
  <si>
    <r>
      <t xml:space="preserve">Facilitating Motor Skill Development in Infants and Toddlers: </t>
    </r>
    <r>
      <rPr>
        <sz val="11"/>
        <color theme="1"/>
        <rFont val="Calibri"/>
        <family val="2"/>
        <scheme val="minor"/>
      </rPr>
      <t xml:space="preserve">Webinar reviews the importance of supporting families to address motor skill development; common myths about motor skill development; motor challenges experienced by young children; and strategies for facilitating motor developments using DEC Recommended Practices and the National Association for Sport Physical Education for children, birth-5 year olds. . </t>
    </r>
  </si>
  <si>
    <t>https://youtu.be/-g464VAomog</t>
  </si>
  <si>
    <t>7:55</t>
  </si>
  <si>
    <t>https://youtu.be/NyitkrD_WbQ?list=RDSMWLWknX0po</t>
  </si>
  <si>
    <t>6:51</t>
  </si>
  <si>
    <t>https://youtu.be/1SX8kmXLyfU</t>
  </si>
  <si>
    <t>9:21</t>
  </si>
  <si>
    <t>https://youtu.be/9FhImmxcwbs?list=RDSMWLWknX0po</t>
  </si>
  <si>
    <t>8:06</t>
  </si>
  <si>
    <t>https://www.youtube.com/watch?v=wyHnbU9pSvU</t>
  </si>
  <si>
    <t>6:05</t>
  </si>
  <si>
    <t>https://www.youtube.com/watch?v=eTylRr4kBoM</t>
  </si>
  <si>
    <t>8:24</t>
  </si>
  <si>
    <t>https://youtu.be/fAmyt5gRd3k</t>
  </si>
  <si>
    <t>8:47</t>
  </si>
  <si>
    <t>https://youtu.be/9twzo8V6TQA</t>
  </si>
  <si>
    <t>8:55</t>
  </si>
  <si>
    <t>https://youtu.be/81EoaJMNay4</t>
  </si>
  <si>
    <t>9:53</t>
  </si>
  <si>
    <t>https://youtu.be/Sh22AJay_yY</t>
  </si>
  <si>
    <t>6:13</t>
  </si>
  <si>
    <t>https://youtu.be/JkkJrqKnmcw</t>
  </si>
  <si>
    <t>9:56</t>
  </si>
  <si>
    <t>10:32</t>
  </si>
  <si>
    <r>
      <t>Mix - Baby Human To Talk Language:</t>
    </r>
    <r>
      <rPr>
        <sz val="11"/>
        <color theme="1"/>
        <rFont val="Calibri"/>
        <family val="2"/>
        <scheme val="minor"/>
      </rPr>
      <t xml:space="preserve"> Reviews the sensitive period associated with an infant's ability to discriminate sounds from different languages. </t>
    </r>
  </si>
  <si>
    <t>https://youtu.be/SMWLWknX0po</t>
  </si>
  <si>
    <t>9:49</t>
  </si>
  <si>
    <r>
      <t xml:space="preserve">CDE Baby Human to Feel 1 Facial Reactions: </t>
    </r>
    <r>
      <rPr>
        <sz val="11"/>
        <color theme="1"/>
        <rFont val="Calibri"/>
        <family val="2"/>
        <scheme val="minor"/>
      </rPr>
      <t xml:space="preserve">The newborn's transition to a social being and growing ability to express emotion is reviewed. </t>
    </r>
  </si>
  <si>
    <t>8:07</t>
  </si>
  <si>
    <r>
      <t xml:space="preserve">CDE Baby Human to Feel 4 Responses: </t>
    </r>
    <r>
      <rPr>
        <sz val="11"/>
        <color theme="1"/>
        <rFont val="Calibri"/>
        <family val="2"/>
        <scheme val="minor"/>
      </rPr>
      <t xml:space="preserve">Examines children's temperament in relation to their emotional responses and how parenting is heavily influenced by children's temperament. </t>
    </r>
  </si>
  <si>
    <t>https://youtu.be/SIK8SUDRXP8?list=PLU4QkAf6LLaPcAPZ_yqyTlINqKar852mr</t>
  </si>
  <si>
    <t>11:06</t>
  </si>
  <si>
    <r>
      <t xml:space="preserve">CDE Baby Human To Relate 5 Perspective: </t>
    </r>
    <r>
      <rPr>
        <sz val="11"/>
        <color theme="1"/>
        <rFont val="Calibri"/>
        <family val="2"/>
        <scheme val="minor"/>
      </rPr>
      <t xml:space="preserve">The ability to understand and relate to the perspective of others is studied within a research lab and related to everyday experiences in learning. </t>
    </r>
  </si>
  <si>
    <r>
      <t xml:space="preserve">CDE Baby Human To Relate 3 Gazing: </t>
    </r>
    <r>
      <rPr>
        <sz val="11"/>
        <color theme="1"/>
        <rFont val="Calibri"/>
        <family val="2"/>
        <scheme val="minor"/>
      </rPr>
      <t xml:space="preserve">The  development of gaze and following the focus of another's attention is examined within a research lab and related to everyday experiences in learning. </t>
    </r>
  </si>
  <si>
    <r>
      <t xml:space="preserve">CDE Baby Human To Relate 1 Motion: </t>
    </r>
    <r>
      <rPr>
        <sz val="11"/>
        <color theme="1"/>
        <rFont val="Calibri"/>
        <family val="2"/>
        <scheme val="minor"/>
      </rPr>
      <t xml:space="preserve"> The understanding of motion and actions is examined in a research lab and related to everyday experiences in learning. </t>
    </r>
  </si>
  <si>
    <t>https://youtu.be/t4ZomIKxRNE</t>
  </si>
  <si>
    <t>3:57</t>
  </si>
  <si>
    <t>5:48</t>
  </si>
  <si>
    <r>
      <t xml:space="preserve">Child Development Core Story, Part 1: Brain Architecture: </t>
    </r>
    <r>
      <rPr>
        <sz val="11"/>
        <color theme="1"/>
        <rFont val="Calibri"/>
        <family val="2"/>
        <scheme val="minor"/>
      </rPr>
      <t xml:space="preserve">Experts in the field relate the importance of building a strong foundation of brain architecture to future learning. </t>
    </r>
  </si>
  <si>
    <t>4:53</t>
  </si>
  <si>
    <r>
      <t>Child Development Core Story, Part 2: Serve and Return:</t>
    </r>
    <r>
      <rPr>
        <sz val="11"/>
        <color theme="1"/>
        <rFont val="Calibri"/>
        <family val="2"/>
        <scheme val="minor"/>
      </rPr>
      <t xml:space="preserve"> The serve and return interactions between adults and young children as well as the link between responsive caregiving in the early years and building essential social, emotional, and attention skills necessary for later learning are discussed. </t>
    </r>
  </si>
  <si>
    <t>7:23</t>
  </si>
  <si>
    <r>
      <t xml:space="preserve">2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2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</si>
  <si>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t>7:01</t>
  </si>
  <si>
    <t>7:26</t>
  </si>
  <si>
    <r>
      <t xml:space="preserve">4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4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</si>
  <si>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r>
      <t xml:space="preserve">6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6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</si>
  <si>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t>https://www.youtube.com/watch?v=HZM4Qem1eSk</t>
  </si>
  <si>
    <t>3:28</t>
  </si>
  <si>
    <t>https://youtu.be/DxENA1grsNU</t>
  </si>
  <si>
    <t>2:56</t>
  </si>
  <si>
    <r>
      <t xml:space="preserve">My Daughter Trying to Walk with Cerebral Palsy: </t>
    </r>
    <r>
      <rPr>
        <sz val="11"/>
        <color theme="1"/>
        <rFont val="Calibri"/>
        <family val="2"/>
        <scheme val="minor"/>
      </rPr>
      <t xml:space="preserve">Video 1 of 2. Abby, a three-year-old with has cerebral palsy, practices walking, while her dad encourages her independence and persistence. The video illustrates her exceptional pattern of walking but also aspects of her development that are following a normative pattern. </t>
    </r>
  </si>
  <si>
    <r>
      <t>Cerebral Palsy + Walking = Plenty of Falls:</t>
    </r>
    <r>
      <rPr>
        <sz val="11"/>
        <color theme="1"/>
        <rFont val="Calibri"/>
        <family val="2"/>
        <scheme val="minor"/>
      </rPr>
      <t xml:space="preserve"> Video 2 of 2.  Abby, a three-year-old with has cerebral palsy, practices walking, while her dad encourages her independence and persistence. The video illustrates her exceptional pattern of walking but also aspects of her development that are following a normative pattern. </t>
    </r>
  </si>
  <si>
    <t>9:02</t>
  </si>
  <si>
    <r>
      <rPr>
        <b/>
        <sz val="11"/>
        <color theme="1"/>
        <rFont val="Calibri"/>
        <family val="2"/>
        <scheme val="minor"/>
      </rPr>
      <t xml:space="preserve">Early Signs of Autism Video Tutorial | Kennedy Krieger Institute:  </t>
    </r>
    <r>
      <rPr>
        <sz val="11"/>
        <color theme="1"/>
        <rFont val="Calibri"/>
        <family val="2"/>
        <scheme val="minor"/>
      </rPr>
      <t>Tutorial of early signs of Autism Spectrum Disorder.  Three pairs of videos of one-year-olds are shared. Each video pair includes a child meeting milestones and a child that is showing early signs for ASD. Three developmental features indicative of ASD are focused on - seeing social opportunity through play, effective communication and sharing enjoyment and making social connections.</t>
    </r>
  </si>
  <si>
    <t>https://youtu.be/2bPC544BDQM</t>
  </si>
  <si>
    <t>1:27:20</t>
  </si>
  <si>
    <t>https://youtu.be/Te_mSvrdulo?list=PL7F9l-VZdRS8in345ayGuQ8pr6RDGT8L1</t>
  </si>
  <si>
    <t>https://youtu.be/NltcPNeHubg?list=PL7F9l-VZdRS8in345ayGuQ8pr6RDGT8L1</t>
  </si>
  <si>
    <r>
      <t xml:space="preserve">Fetal Alcohol Spectrum Disorders: Early Childhood: </t>
    </r>
    <r>
      <rPr>
        <sz val="11"/>
        <color theme="1"/>
        <rFont val="Calibri"/>
        <family val="2"/>
        <scheme val="minor"/>
      </rPr>
      <t xml:space="preserve">Presented are the statistics of mothers that drink during pregnancy, how the fetus metabolizes alcohol,  diagnosis criteria,  an adoptive parent's perspective, and how alcohol exposure can affect development. </t>
    </r>
  </si>
  <si>
    <t>https://youtu.be/PxUg8nOspIw?list=PL7F9l-VZdRS8in345ayGuQ8pr6RDGT8L1</t>
  </si>
  <si>
    <t>https://youtu.be/L75WbQFGjyM?list=PL7F9l-VZdRS8in345ayGuQ8pr6RDGT8L1</t>
  </si>
  <si>
    <t>1:06:35</t>
  </si>
  <si>
    <r>
      <t xml:space="preserve">Early Motor Delays: How to Make 0-3 Count for Children with Cerebral Palsy: </t>
    </r>
    <r>
      <rPr>
        <sz val="11"/>
        <color theme="1"/>
        <rFont val="Calibri"/>
        <family val="2"/>
        <scheme val="minor"/>
      </rPr>
      <t xml:space="preserve">Webinar describes early motor delays and cerebral palsy; the impact of early identification and diagnosis; and importance of considering the family context for recommendations. Two parents of children with cerebral palsy share their experience, knowledge, and perspective on balancing targeted interventions with a holistic approach to raising a child with cerebral palsy. </t>
    </r>
  </si>
  <si>
    <r>
      <t xml:space="preserve">An Overview of Developmental Considerations for the Internationally Adopted Child: </t>
    </r>
    <r>
      <rPr>
        <sz val="11"/>
        <color theme="1"/>
        <rFont val="Calibri"/>
        <family val="2"/>
        <scheme val="minor"/>
      </rPr>
      <t xml:space="preserve">Webinar reviews the history of international adoption, information on rates and statistics regarding international adaption today, what the adoption process is like from both the parent and child's perspective, the transition to home for both the parent and child, and medical comorbidities and developmental challenges. </t>
    </r>
  </si>
  <si>
    <t>https://youtu.be/2cRAVMQx_48</t>
  </si>
  <si>
    <t>1:31:10</t>
  </si>
  <si>
    <t>https://www.youtube.com/watch?v=wu47BpI4ld8</t>
  </si>
  <si>
    <t>7:34</t>
  </si>
  <si>
    <t>https://eclkc.ohs.acf.hhs.gov/video/promoting-resilience-children-families-staff-you</t>
  </si>
  <si>
    <t>48:14</t>
  </si>
  <si>
    <r>
      <t>Promoting Resilience in Children, Families, Staff, and You:</t>
    </r>
    <r>
      <rPr>
        <sz val="11"/>
        <color theme="1"/>
        <rFont val="Calibri"/>
        <family val="2"/>
        <scheme val="minor"/>
      </rPr>
      <t xml:space="preserve"> Webinar reviews how the child's exposure to adversity can change brain architecture and lead to developmental delays. Resources including NCQTL, Head Start Center for Inclusion, and the Center for Social and Emotional Foundations for Early Learning are reviewed. The impact of stress on teachers and the strategies they can use to support their own resilience are discussed. </t>
    </r>
  </si>
  <si>
    <r>
      <t xml:space="preserve">Home Visiting Practices for Infants and Toddlers with Disabilities (Robin McWilliam, Ph.D.): </t>
    </r>
    <r>
      <rPr>
        <sz val="11"/>
        <color theme="1"/>
        <rFont val="Calibri"/>
        <family val="2"/>
        <scheme val="minor"/>
      </rPr>
      <t>Describes the paradigm shift from practitioners working directly working with a child to working with the family during home visits. Misconceptions regarding home visits are reviewed.</t>
    </r>
  </si>
  <si>
    <r>
      <t xml:space="preserve">CDE Baby Human To Talk 1 Sounds: </t>
    </r>
    <r>
      <rPr>
        <sz val="11"/>
        <color theme="1"/>
        <rFont val="Calibri"/>
        <family val="2"/>
        <scheme val="minor"/>
      </rPr>
      <t>Reviews the infant's communication capacities, that begin before birth. Experiments conducted by Dr. Janet Werker demonstrate the newborns' preference for their native language.</t>
    </r>
  </si>
  <si>
    <r>
      <t xml:space="preserve">Mix - Baby Human To Talk 5 Imitation: </t>
    </r>
    <r>
      <rPr>
        <sz val="11"/>
        <color theme="1"/>
        <rFont val="Calibri"/>
        <family val="2"/>
        <scheme val="minor"/>
      </rPr>
      <t xml:space="preserve">Dr. Meltzoff conducts experiments around the role of imitation in the development of communication. The give and take that occurs during the development of communication is reviewed. </t>
    </r>
  </si>
  <si>
    <r>
      <t xml:space="preserve">CDE Baby Human to Feel 2 Stimulation: </t>
    </r>
    <r>
      <rPr>
        <sz val="11"/>
        <color theme="1"/>
        <rFont val="Calibri"/>
        <family val="2"/>
        <scheme val="minor"/>
      </rPr>
      <t>A baby's ability to understand the emotions of others and the role of temperament  in a baby's response to stimulation are reviewed.</t>
    </r>
  </si>
  <si>
    <r>
      <t xml:space="preserve">CDE Baby Human to Feel 3 Temperament: </t>
    </r>
    <r>
      <rPr>
        <sz val="11"/>
        <color theme="1"/>
        <rFont val="Calibri"/>
        <family val="2"/>
        <scheme val="minor"/>
      </rPr>
      <t xml:space="preserve">Examines how young children's temperament determines their response to stimuli and risk.  EEG studies examine brain response to stimuli. </t>
    </r>
  </si>
  <si>
    <r>
      <t xml:space="preserve">CDE Baby Human to Feel 5 Coping:  </t>
    </r>
    <r>
      <rPr>
        <sz val="11"/>
        <color theme="1"/>
        <rFont val="Calibri"/>
        <family val="2"/>
        <scheme val="minor"/>
      </rPr>
      <t xml:space="preserve">Demonstrates the varying responses of individual children as they learn to cope independently with emotions such as frustration and fear. </t>
    </r>
  </si>
  <si>
    <r>
      <t xml:space="preserve">CDE Baby Human to Feel 6 Self Conscious: </t>
    </r>
    <r>
      <rPr>
        <sz val="11"/>
        <color theme="1"/>
        <rFont val="Calibri"/>
        <family val="2"/>
        <scheme val="minor"/>
      </rPr>
      <t xml:space="preserve">The development of the self-conscious emotions, which includes embarrassment, shame and pride, is examined within a research lab and related to everyday experiences in learning. </t>
    </r>
  </si>
  <si>
    <r>
      <t xml:space="preserve">Microcephaly and Developmental Implications in the Birth-3 period: </t>
    </r>
    <r>
      <rPr>
        <sz val="11"/>
        <color theme="1"/>
        <rFont val="Calibri"/>
        <family val="2"/>
        <scheme val="minor"/>
      </rPr>
      <t xml:space="preserve">Webinar defines microcephaly, reviews primary and secondary classifications of microcephaly, neurological conditions associated with microcephaly, and diagnosis. </t>
    </r>
  </si>
  <si>
    <r>
      <t xml:space="preserve">Strategies for Success: Working with Children with Cerebral/Cortical Visual Impairment: </t>
    </r>
    <r>
      <rPr>
        <sz val="11"/>
        <color theme="1"/>
        <rFont val="Calibri"/>
        <family val="2"/>
        <scheme val="minor"/>
      </rPr>
      <t xml:space="preserve">Webinar reviews the etiology of cerebral/cortical visual impairment, the preparation of the environment as it relates to learning, and the identification of needed supports. </t>
    </r>
  </si>
  <si>
    <r>
      <t xml:space="preserve">Miracle Baby' Born Without Most of His Brain Defying Odds: </t>
    </r>
    <r>
      <rPr>
        <sz val="11"/>
        <color theme="1"/>
        <rFont val="Calibri"/>
        <family val="2"/>
        <scheme val="minor"/>
      </rPr>
      <t xml:space="preserve">Parents of Jackson, an infant born with micro hydrocephaly, shares their story of finding out their child was going to be born with a severe disability, and the life they now share. </t>
    </r>
  </si>
  <si>
    <t>1:34</t>
  </si>
  <si>
    <t>https://eclkc.ohs.acf.hhs.gov/video/mindfulness-resilience-practice</t>
  </si>
  <si>
    <t>https://youtu.be/irrfIQTZGxk?list=PL7F9l-VZdRS8in345ayGuQ8pr6RDGT8L1</t>
  </si>
  <si>
    <r>
      <t xml:space="preserve">Transition from Early Intervention to Early Childhood: What do I need to know?: </t>
    </r>
    <r>
      <rPr>
        <sz val="11"/>
        <color theme="1"/>
        <rFont val="Calibri"/>
        <family val="2"/>
        <scheme val="minor"/>
      </rPr>
      <t xml:space="preserve">Webinar explores Part C and Part B of IDEA 2004 with emphasis on transition, evaluation, and eligibility;  strategies that facilitate successful transitions; and  strategies to support families through the transition from early intervention. </t>
    </r>
  </si>
  <si>
    <r>
      <rPr>
        <b/>
        <sz val="11"/>
        <color theme="1"/>
        <rFont val="Calibri"/>
        <family val="2"/>
        <scheme val="minor"/>
      </rPr>
      <t xml:space="preserve">Mindfulness: A Resilience Practice: </t>
    </r>
    <r>
      <rPr>
        <sz val="11"/>
        <color theme="1"/>
        <rFont val="Calibri"/>
        <family val="2"/>
        <scheme val="minor"/>
      </rPr>
      <t>Describes how stress may impact teachers throughout their day and a few quick tips on how to improve well-being</t>
    </r>
  </si>
  <si>
    <t>5:33</t>
  </si>
  <si>
    <r>
      <t xml:space="preserve">Parents' Perspectives on School: Tips and Transitions: </t>
    </r>
    <r>
      <rPr>
        <sz val="11"/>
        <color theme="1"/>
        <rFont val="Calibri"/>
        <family val="2"/>
        <scheme val="minor"/>
      </rPr>
      <t xml:space="preserve">Six parents share their advice on school and school transitions. </t>
    </r>
  </si>
  <si>
    <t>2:27</t>
  </si>
  <si>
    <t>1:55</t>
  </si>
  <si>
    <t>https://connectmodules.dec-sped.org/connect-modules/resources/videos/foundations-of-transition/</t>
  </si>
  <si>
    <t>10:03</t>
  </si>
  <si>
    <t>https://connectmodules.dec-sped.org/connect-modules/resources/videos/video-1-8/</t>
  </si>
  <si>
    <t>1:06</t>
  </si>
  <si>
    <t>https://youtu.be/ApG0ahrgipw</t>
  </si>
  <si>
    <t>52:02</t>
  </si>
  <si>
    <r>
      <t xml:space="preserve">Communication Assistive Technology for Early Intervention: </t>
    </r>
    <r>
      <rPr>
        <sz val="11"/>
        <color theme="1"/>
        <rFont val="Calibri"/>
        <family val="2"/>
        <scheme val="minor"/>
      </rPr>
      <t xml:space="preserve">Brief review of development of communication, then detailed discussion regarding strategies and communication assistive technology to support speech and communication.  </t>
    </r>
  </si>
  <si>
    <t>https://youtu.be/a7WAfwKi88Q?list=RD30lO3gXeoUs</t>
  </si>
  <si>
    <t>16:02</t>
  </si>
  <si>
    <t>https://www.youtube.com/watch?v=95ovIJ3dsNk</t>
  </si>
  <si>
    <r>
      <t xml:space="preserve">A Child’s Perspective of a Traumatic Experience: </t>
    </r>
    <r>
      <rPr>
        <sz val="11"/>
        <color theme="1"/>
        <rFont val="Calibri"/>
        <family val="2"/>
        <scheme val="minor"/>
      </rPr>
      <t xml:space="preserve">An animated short of a child's perspective of witnessing domestic violence. </t>
    </r>
  </si>
  <si>
    <t>1:56</t>
  </si>
  <si>
    <t>5:54</t>
  </si>
  <si>
    <t>https://youtu.be/8fOJGmIdj0c</t>
  </si>
  <si>
    <t>11:45</t>
  </si>
  <si>
    <t>41:16</t>
  </si>
  <si>
    <t>https://www.youtube.com/watch?v=k4_KoNa9-WE</t>
  </si>
  <si>
    <r>
      <rPr>
        <b/>
        <sz val="11"/>
        <color theme="1"/>
        <rFont val="Calibri"/>
        <family val="2"/>
        <scheme val="minor"/>
      </rPr>
      <t>Primary Service Provider Panel Discussion</t>
    </r>
    <r>
      <rPr>
        <sz val="11"/>
        <color theme="1"/>
        <rFont val="Calibri"/>
        <family val="2"/>
        <scheme val="minor"/>
      </rPr>
      <t xml:space="preserve">: A panel of physical therapists discuss the primary service provider teaming approach in early intervention. </t>
    </r>
  </si>
  <si>
    <t>http://www.cdd.unm.edu/early-childhood-programs/early-childhood-learning-network/family-infant-toddler-program-training/video-library.html</t>
  </si>
  <si>
    <t>10:59</t>
  </si>
  <si>
    <t>10:24</t>
  </si>
  <si>
    <t>11:47</t>
  </si>
  <si>
    <t>1:41</t>
  </si>
  <si>
    <t>https://connectmodules.dec-sped.org/connect-modules/resources/videos/video-4-4/</t>
  </si>
  <si>
    <t>8:45</t>
  </si>
  <si>
    <t>4:22</t>
  </si>
  <si>
    <r>
      <t xml:space="preserve">Engaging Families and Creating Trusting Partnerships to Improve Child and Family Outcomes: </t>
    </r>
    <r>
      <rPr>
        <sz val="11"/>
        <color theme="1"/>
        <rFont val="Calibri"/>
        <family val="2"/>
        <scheme val="minor"/>
      </rPr>
      <t xml:space="preserve"> A mom describes her perspective of having her voice heard and being treated as an equal partner in the planning and decision making of her son's services. </t>
    </r>
  </si>
  <si>
    <t>57:13</t>
  </si>
  <si>
    <r>
      <rPr>
        <b/>
        <sz val="11"/>
        <color theme="1"/>
        <rFont val="Calibri"/>
        <family val="2"/>
        <scheme val="minor"/>
      </rPr>
      <t>Nolan’s Story:</t>
    </r>
    <r>
      <rPr>
        <sz val="11"/>
        <color theme="1"/>
        <rFont val="Calibri"/>
        <family val="2"/>
        <scheme val="minor"/>
      </rPr>
      <t xml:space="preserve"> A physical therapist partners with a family to identify what their daily routines look like, what is important to them, Nolan's (almost 3) interests, as well as difficult times of their day. The PT works with the family using household items to make bath time an enjoyable, social and enriching experience for Nolan and his entire family. </t>
    </r>
  </si>
  <si>
    <t>https://www.youtube.com/watch?v=w03SfihfslQ</t>
  </si>
  <si>
    <t>https://connectmodules.dec-sped.org/connect-modules/resources/videos/video-5-6/</t>
  </si>
  <si>
    <r>
      <t xml:space="preserve">Environments that Promote Young Children’s Participation- Implementing DEC RPs - </t>
    </r>
    <r>
      <rPr>
        <sz val="11"/>
        <color theme="1"/>
        <rFont val="Calibri"/>
        <family val="2"/>
        <scheme val="minor"/>
      </rPr>
      <t xml:space="preserve">Webinar reviews  the six Environment RPs; examples of how the Environment RPs are implemented in early intervention settings; and strategies to implement the Environment RPs as an advocacy tool to influence policies and practices. Physical, social and temporal environmental features are explored. </t>
    </r>
  </si>
  <si>
    <r>
      <t xml:space="preserve">Evidence-Based Tools for Teaching Play to Children with Special Needs - </t>
    </r>
    <r>
      <rPr>
        <sz val="11"/>
        <color theme="1"/>
        <rFont val="Calibri"/>
        <family val="2"/>
        <scheme val="minor"/>
      </rPr>
      <t xml:space="preserve">Webinar identifies what play is; the importance of play; conceptual foundations of play; evidence-based strategies to improve play in children ages birth to three years; and methods of assessment and progress monitoring of play skills. </t>
    </r>
  </si>
  <si>
    <r>
      <t xml:space="preserve">How Childhood Trauma Affects Health Across a Lifetime: </t>
    </r>
    <r>
      <rPr>
        <sz val="11"/>
        <color theme="1"/>
        <rFont val="Calibri"/>
        <family val="2"/>
        <scheme val="minor"/>
      </rPr>
      <t xml:space="preserve">Reviews how exposure to childhood trauma and adverse childhood experiences impacts brain development, the immune system and hormonal systems. </t>
    </r>
  </si>
  <si>
    <r>
      <t xml:space="preserve">Foundations of Transition for Young Children: </t>
    </r>
    <r>
      <rPr>
        <sz val="11"/>
        <color theme="1"/>
        <rFont val="Calibri"/>
        <family val="2"/>
        <scheme val="minor"/>
      </rPr>
      <t xml:space="preserve">Importance of relationships among families and professionals, as well as among various agencies serving a child and family are discussed. Desirable outcomes of transition, research on effective transition strategies, and legal requirements of transition planning are also reviewed. </t>
    </r>
  </si>
  <si>
    <r>
      <t xml:space="preserve">Routine in the Community – Going to the Store: </t>
    </r>
    <r>
      <rPr>
        <sz val="11"/>
        <color theme="1"/>
        <rFont val="Calibri"/>
        <family val="2"/>
        <scheme val="minor"/>
      </rPr>
      <t xml:space="preserve">A 3-year-old boy with language delays communicates with his mother about a trip to the grocery store using a voice output device.  </t>
    </r>
  </si>
  <si>
    <t>https://youtu.be/iZc5FEUw10g</t>
  </si>
  <si>
    <t>https://eclkc.ohs.acf.hhs.gov/nutrition/article/responsive-feeding-webinars</t>
  </si>
  <si>
    <t>https://youtu.be/ULxsRpflEcA</t>
  </si>
  <si>
    <t>https://www.zerotothree.org/resources/30-from-feelings-to-friendships-nurturing-healthy-social-emotional-development-in-the-early-years</t>
  </si>
  <si>
    <t>https://www.zerotothree.org/resources/230-responsive-care-nurturing-a-strong-attachment-through-everyday-moments</t>
  </si>
  <si>
    <t>https://www.zerotothree.org/resources/200-driven-to-discover-how-thinking-skills-develop-through-everyday-play-and-exploration</t>
  </si>
  <si>
    <t>https://www.zerotothree.org/resources/192-development-from-12-to-24-months-old-strong-positive-connections-and-interactions-fuel-learning</t>
  </si>
  <si>
    <t>https://www.zerotothree.org/resources/201-busy-bodies-how-the-development-of-physical-skills-supports-learning</t>
  </si>
  <si>
    <t>https://youtu.be/PB1Uo9nbIVU</t>
  </si>
  <si>
    <t>https://boston.thebasics.org/</t>
  </si>
  <si>
    <t>https://youtu.be/2AWbMddjwuc?list=PL7F9l-VZdRS8in345ayGuQ8pr6RDGT8L1</t>
  </si>
  <si>
    <t>https://youtu.be/qB9hqZZargo</t>
  </si>
  <si>
    <t>9:48</t>
  </si>
  <si>
    <t>6:21</t>
  </si>
  <si>
    <t>13:46</t>
  </si>
  <si>
    <t>49:16</t>
  </si>
  <si>
    <t>5:32</t>
  </si>
  <si>
    <t>5:56</t>
  </si>
  <si>
    <t>3:07</t>
  </si>
  <si>
    <t>4:15</t>
  </si>
  <si>
    <t>4:26</t>
  </si>
  <si>
    <t>3:54</t>
  </si>
  <si>
    <t>6:22</t>
  </si>
  <si>
    <t>1:15:59</t>
  </si>
  <si>
    <t>1:10:38</t>
  </si>
  <si>
    <t>5:45</t>
  </si>
  <si>
    <t>3:26</t>
  </si>
  <si>
    <t>3:00</t>
  </si>
  <si>
    <t>11:34</t>
  </si>
  <si>
    <t>1:01:07</t>
  </si>
  <si>
    <r>
      <rPr>
        <b/>
        <sz val="11"/>
        <color theme="1"/>
        <rFont val="Calibri"/>
        <family val="2"/>
        <scheme val="minor"/>
      </rPr>
      <t>Improving Partnerships with Families During Early Intervention</t>
    </r>
    <r>
      <rPr>
        <sz val="11"/>
        <color theme="1"/>
        <rFont val="Calibri"/>
        <family val="2"/>
        <scheme val="minor"/>
      </rPr>
      <t xml:space="preserve">: Early Intervention Training Program at the University of Illinois recorded webinar addressing the DEC RP related to family practice. </t>
    </r>
  </si>
  <si>
    <t>https://connectmodules.dec-sped.org/connect-modules/resources/videos/foundations-of-inclusion-birth-to-five/</t>
  </si>
  <si>
    <r>
      <t xml:space="preserve">IDEA Advocacy: Protecting the Parent School Relationship: </t>
    </r>
    <r>
      <rPr>
        <sz val="11"/>
        <color theme="1"/>
        <rFont val="Calibri"/>
        <family val="2"/>
        <scheme val="minor"/>
      </rPr>
      <t>Reviews the key aspects of IDEA as well as Section 504  and ADA.</t>
    </r>
  </si>
  <si>
    <r>
      <rPr>
        <b/>
        <sz val="11"/>
        <color theme="1"/>
        <rFont val="Calibri"/>
        <family val="2"/>
        <scheme val="minor"/>
      </rPr>
      <t xml:space="preserve">Child Grows Up Blind - The Planson Family - Our Special Life - Episode 2: </t>
    </r>
    <r>
      <rPr>
        <sz val="11"/>
        <color theme="1"/>
        <rFont val="Calibri"/>
        <family val="2"/>
        <scheme val="minor"/>
      </rPr>
      <t xml:space="preserve">A child, born blind, participates in a variety of experiences. Her mom discusses the family's  approach to raising a child with a disability - highlighting that her daughter is a child first, the importance of not placing limits, and remembering to have fun and enjoy one another. </t>
    </r>
  </si>
  <si>
    <t>24:26</t>
  </si>
  <si>
    <t>12:35</t>
  </si>
  <si>
    <t>11:56</t>
  </si>
  <si>
    <r>
      <rPr>
        <b/>
        <sz val="11"/>
        <color theme="1"/>
        <rFont val="Calibri"/>
        <family val="2"/>
        <scheme val="minor"/>
      </rPr>
      <t xml:space="preserve">Responsive Feeding - Supporting Healthy Eating at  Home - A Training Module for Home Visitors -Parent Provides. Child Decides: </t>
    </r>
    <r>
      <rPr>
        <sz val="11"/>
        <color theme="1"/>
        <rFont val="Calibri"/>
        <family val="2"/>
        <scheme val="minor"/>
      </rPr>
      <t xml:space="preserve">Webinar 1 of 3. Responsive feeding is described and reasoning why it is important is shared. The signs of hunger and fullness for children ages birth to 12 months are examined and strategies to support baby's healthy eating are provided for practitioners to share with families. </t>
    </r>
  </si>
  <si>
    <r>
      <rPr>
        <b/>
        <sz val="11"/>
        <color theme="1"/>
        <rFont val="Calibri"/>
        <family val="2"/>
        <scheme val="minor"/>
      </rPr>
      <t>Responsive Feeding - Supporting Healthy Eating at  Home - A Training Module for Home Visitors -Family Mealtime:</t>
    </r>
    <r>
      <rPr>
        <sz val="11"/>
        <color theme="1"/>
        <rFont val="Calibri"/>
        <family val="2"/>
        <scheme val="minor"/>
      </rPr>
      <t xml:space="preserve"> Webinar 2 of 3.  Family mealtime can be an important opportunity to support child development with infants , toddlers and preschoolers.  Suggestions to support social-emotion, language and literacy, cognition, and physical domains during mealtime are explored. </t>
    </r>
  </si>
  <si>
    <r>
      <rPr>
        <b/>
        <sz val="11"/>
        <color theme="1"/>
        <rFont val="Calibri"/>
        <family val="2"/>
        <scheme val="minor"/>
      </rPr>
      <t>Responsive Feeding - Supporting Healthy Eating at  Home - A Training Module for Home Visitors -Building Healthy Mealtime Habits:</t>
    </r>
    <r>
      <rPr>
        <sz val="11"/>
        <color theme="1"/>
        <rFont val="Calibri"/>
        <family val="2"/>
        <scheme val="minor"/>
      </rPr>
      <t xml:space="preserve"> Webinar 3 of 3. Supports practitioners is engaging families in discussion about healthy eating habits and routines at home.  </t>
    </r>
  </si>
  <si>
    <r>
      <rPr>
        <b/>
        <sz val="11"/>
        <color theme="1"/>
        <rFont val="Calibri"/>
        <family val="2"/>
        <scheme val="minor"/>
      </rPr>
      <t>In Brief: The Science of Neglect:</t>
    </r>
    <r>
      <rPr>
        <sz val="11"/>
        <color theme="1"/>
        <rFont val="Calibri"/>
        <family val="2"/>
        <scheme val="minor"/>
      </rPr>
      <t xml:space="preserve"> Reviews the need for young children to have responsive interactions with adults, the impact unresponsive care has on activation of stress hormones, and the consequences of neglect on the developing brain. </t>
    </r>
  </si>
  <si>
    <r>
      <rPr>
        <b/>
        <sz val="11"/>
        <color theme="1"/>
        <rFont val="Calibri"/>
        <family val="2"/>
        <scheme val="minor"/>
      </rPr>
      <t>History of the Disability Movement in the United States:</t>
    </r>
    <r>
      <rPr>
        <sz val="11"/>
        <color theme="1"/>
        <rFont val="Calibri"/>
        <family val="2"/>
        <scheme val="minor"/>
      </rPr>
      <t xml:space="preserve">  Michael Wehmeyer, University of Kansas professor, shares the history of disability rights in the United States and the three major shifts in the disability movement: Professional Movement, Parent Movement, and Self-Determination Movement. </t>
    </r>
  </si>
  <si>
    <r>
      <rPr>
        <b/>
        <sz val="11"/>
        <color theme="1"/>
        <rFont val="Calibri"/>
        <family val="2"/>
        <scheme val="minor"/>
      </rPr>
      <t>Eye Contact: The Key to Bonding with Baby?:</t>
    </r>
    <r>
      <rPr>
        <sz val="11"/>
        <color theme="1"/>
        <rFont val="Calibri"/>
        <family val="2"/>
        <scheme val="minor"/>
      </rPr>
      <t xml:space="preserve"> The importance of making eye contact with babies and suggestions for how to incorporate eye contact into daily life. </t>
    </r>
  </si>
  <si>
    <r>
      <rPr>
        <b/>
        <sz val="11"/>
        <color theme="1"/>
        <rFont val="Calibri"/>
        <family val="2"/>
        <scheme val="minor"/>
      </rPr>
      <t>Connecting with Babies: The Power of Parent/Child Interaction:</t>
    </r>
    <r>
      <rPr>
        <sz val="11"/>
        <color theme="1"/>
        <rFont val="Calibri"/>
        <family val="2"/>
        <scheme val="minor"/>
      </rPr>
      <t xml:space="preserve"> This video demonstrates how a child responds to the parent's different patterns of interaction and discusses the consequences of these reaction on development. </t>
    </r>
  </si>
  <si>
    <r>
      <rPr>
        <b/>
        <sz val="11"/>
        <color theme="1"/>
        <rFont val="Calibri"/>
        <family val="2"/>
        <scheme val="minor"/>
      </rPr>
      <t>Brain Building Basics:</t>
    </r>
    <r>
      <rPr>
        <sz val="11"/>
        <color theme="1"/>
        <rFont val="Calibri"/>
        <family val="2"/>
        <scheme val="minor"/>
      </rPr>
      <t xml:space="preserve"> Look, follow, chat, take turns, and stretch are explained and demonstrated in the everyday moments of being a parent. </t>
    </r>
  </si>
  <si>
    <r>
      <rPr>
        <b/>
        <sz val="11"/>
        <color theme="1"/>
        <rFont val="Calibri"/>
        <family val="2"/>
        <scheme val="minor"/>
      </rPr>
      <t>Boston Basics:</t>
    </r>
    <r>
      <rPr>
        <sz val="11"/>
        <color theme="1"/>
        <rFont val="Calibri"/>
        <family val="2"/>
        <scheme val="minor"/>
      </rPr>
      <t xml:space="preserve"> The Boston Basics campaign provides a series of five videos of families being with their children during different aspects of their day. The narrator engages in conversation with parents to learn about their perspective on these five basics: (1) Maximize Love, Manage Stress, (2) Talk, Sing, and Point, (3) Count, Group, and Compare, (4) Explore through Movement and Play, (5) Read and Discuss Stories </t>
    </r>
  </si>
  <si>
    <r>
      <rPr>
        <b/>
        <sz val="11"/>
        <color theme="1"/>
        <rFont val="Calibri"/>
        <family val="2"/>
        <scheme val="minor"/>
      </rPr>
      <t>Supporting Family Leaders:</t>
    </r>
    <r>
      <rPr>
        <sz val="11"/>
        <color theme="1"/>
        <rFont val="Calibri"/>
        <family val="2"/>
        <scheme val="minor"/>
      </rPr>
      <t xml:space="preserve"> Three parents share their experiences of becoming advocates for their child, as well as advocating for others. They describe their individual journeys of becoming leaders and joining various councils. </t>
    </r>
  </si>
  <si>
    <r>
      <rPr>
        <b/>
        <sz val="11"/>
        <color theme="1"/>
        <rFont val="Calibri"/>
        <family val="2"/>
        <scheme val="minor"/>
      </rPr>
      <t>What Is Early Intervention?:</t>
    </r>
    <r>
      <rPr>
        <sz val="11"/>
        <color theme="1"/>
        <rFont val="Calibri"/>
        <family val="2"/>
        <scheme val="minor"/>
      </rPr>
      <t xml:space="preserve">Parents and professionals describe early intervention specifically what it is, what it looks like, and why it works. The coming together of two experts, the family and the practitioner, is highlighted. </t>
    </r>
  </si>
  <si>
    <r>
      <t xml:space="preserve">Developmental Milestones: Baby Talk from First Sounds to First Words: </t>
    </r>
    <r>
      <rPr>
        <sz val="11"/>
        <color theme="1"/>
        <rFont val="Calibri"/>
        <family val="2"/>
        <scheme val="minor"/>
      </rPr>
      <t>Stages of speech and communication development during the first year of life are explained. The developmental progression is highlighted as the child interacts with parents and siblings.</t>
    </r>
  </si>
  <si>
    <t>https://www.youtube.com/watch?v=eLaa8cgljKk</t>
  </si>
  <si>
    <t>https://www.youtube.com/watch?v=xvVaTy8mQrg</t>
  </si>
  <si>
    <t>https://www.youtube.com/watch?v=aYCBdZLCDBQ</t>
  </si>
  <si>
    <t>https://www.youtube.com/watch?v=pxgp69xtV0I</t>
  </si>
  <si>
    <t>https://www.youtube.com/watch?v=bounwXLkme4</t>
  </si>
  <si>
    <t>https://www.youtube.com/watch?v=I1JWr4G8YLM</t>
  </si>
  <si>
    <t>https://www.youtube.com/watch?v=Qb4TPj1pxzQ</t>
  </si>
  <si>
    <t>https://www.youtube.com/watch?v=InzmZtHuZPY</t>
  </si>
  <si>
    <t>https://www.youtube.com/watch?v=8I2hrSRbmHE</t>
  </si>
  <si>
    <t>https://www.youtube.com/watch?v=uMchQteVj98</t>
  </si>
  <si>
    <t>https://www.cdc.gov/ncbddd/actearly/milestones/milestones-in-action.html</t>
  </si>
  <si>
    <t>https://www.zerotothree.org/resources/156-brain-wonders-nurturing-healthy-brain-development-from-birth</t>
  </si>
  <si>
    <t>https://www.zerotothree.org/early-development/temperament</t>
  </si>
  <si>
    <t>https://raisingchildren.net.au/disability/videos/cerebral-palsy-overview</t>
  </si>
  <si>
    <t>https://www.youtube.com/watch?v=jlDZA2PNW2o</t>
  </si>
  <si>
    <t>5:05</t>
  </si>
  <si>
    <t>4:57</t>
  </si>
  <si>
    <t>5:19</t>
  </si>
  <si>
    <t>6:00</t>
  </si>
  <si>
    <t>6:45</t>
  </si>
  <si>
    <t>12:25</t>
  </si>
  <si>
    <t>13:04</t>
  </si>
  <si>
    <t>11:29</t>
  </si>
  <si>
    <t>4:01</t>
  </si>
  <si>
    <t>5:08</t>
  </si>
  <si>
    <t>1:58</t>
  </si>
  <si>
    <t>Varied</t>
  </si>
  <si>
    <t>4:25</t>
  </si>
  <si>
    <t>1:38</t>
  </si>
  <si>
    <t>2:20</t>
  </si>
  <si>
    <t>6:04</t>
  </si>
  <si>
    <t>3:18</t>
  </si>
  <si>
    <t>1:46</t>
  </si>
  <si>
    <t>4:37</t>
  </si>
  <si>
    <t>4:17</t>
  </si>
  <si>
    <t>6:31</t>
  </si>
  <si>
    <r>
      <rPr>
        <b/>
        <sz val="11"/>
        <color theme="1"/>
        <rFont val="Calibri"/>
        <family val="2"/>
        <scheme val="minor"/>
      </rPr>
      <t>Behaviorism: Part 2: T</t>
    </r>
    <r>
      <rPr>
        <sz val="11"/>
        <color theme="1"/>
        <rFont val="Calibri"/>
        <family val="2"/>
        <scheme val="minor"/>
      </rPr>
      <t>his video discusses behaviorists’ views on   operant conditioning, reinforcement types, and reinforcement schedules.</t>
    </r>
  </si>
  <si>
    <r>
      <rPr>
        <b/>
        <sz val="11"/>
        <color theme="1"/>
        <rFont val="Calibri"/>
        <family val="2"/>
        <scheme val="minor"/>
      </rPr>
      <t xml:space="preserve">Eight Stages of Development by Erik Erikson: </t>
    </r>
    <r>
      <rPr>
        <sz val="11"/>
        <color theme="1"/>
        <rFont val="Calibri"/>
        <family val="2"/>
        <scheme val="minor"/>
      </rPr>
      <t xml:space="preserve">Erik Erikson was a German American psychologist who became known for his theory of psychosocial development. This video discusses with examples the eight stages of his theory. </t>
    </r>
  </si>
  <si>
    <r>
      <rPr>
        <b/>
        <sz val="11"/>
        <color theme="1"/>
        <rFont val="Calibri"/>
        <family val="2"/>
        <scheme val="minor"/>
      </rPr>
      <t xml:space="preserve">Kohlberg's 6 Stages of Moral Development: </t>
    </r>
    <r>
      <rPr>
        <sz val="11"/>
        <color theme="1"/>
        <rFont val="Calibri"/>
        <family val="2"/>
        <scheme val="minor"/>
      </rPr>
      <t>Lawrence Kohlberg's theory claims that our development of moral reasoning happens in six stages: 1. Obedience and Punishment, 2. Self-interest 3. Interpersonal Accord and Conformity 4. Authority and maintaining social order, 5. Social Contract, 6. Universal Ethical principles. With examples, these stages are explained.</t>
    </r>
  </si>
  <si>
    <r>
      <rPr>
        <b/>
        <sz val="11"/>
        <color theme="1"/>
        <rFont val="Calibri"/>
        <family val="2"/>
        <scheme val="minor"/>
      </rPr>
      <t xml:space="preserve">Piaget on Piaget, Part 1: </t>
    </r>
    <r>
      <rPr>
        <sz val="11"/>
        <color theme="1"/>
        <rFont val="Calibri"/>
        <family val="2"/>
        <scheme val="minor"/>
      </rPr>
      <t>Part 1 of a documentary about Jean Piaget's Genetic Epistemology. Jean Piaget explains his theory. Filmed in Switzerland, 1977.</t>
    </r>
  </si>
  <si>
    <r>
      <rPr>
        <b/>
        <sz val="11"/>
        <color theme="1"/>
        <rFont val="Calibri"/>
        <family val="2"/>
        <scheme val="minor"/>
      </rPr>
      <t>Piaget on Piaget, Part 2</t>
    </r>
    <r>
      <rPr>
        <sz val="11"/>
        <color theme="1"/>
        <rFont val="Calibri"/>
        <family val="2"/>
        <scheme val="minor"/>
      </rPr>
      <t xml:space="preserve"> Part 2 of a documentary about Jean Piaget's Genetic Epistemology. It shows some of the classic experiments (in abbreviated form) about seriation with children. Filmed in Switzerland, 1977.</t>
    </r>
  </si>
  <si>
    <r>
      <rPr>
        <b/>
        <sz val="11"/>
        <color theme="1"/>
        <rFont val="Calibri"/>
        <family val="2"/>
        <scheme val="minor"/>
      </rPr>
      <t xml:space="preserve">Piaget on Piaget, Part 3: </t>
    </r>
    <r>
      <rPr>
        <sz val="11"/>
        <color theme="1"/>
        <rFont val="Calibri"/>
        <family val="2"/>
        <scheme val="minor"/>
      </rPr>
      <t>Part 3 of a documentary about Jean Piaget's Genetic Epistemology. It shows some of the classic experiments (in abbreviated form) about conservation of volume and drawing with children. Filmed in Switzerland, 1977.</t>
    </r>
  </si>
  <si>
    <r>
      <rPr>
        <b/>
        <sz val="11"/>
        <color theme="1"/>
        <rFont val="Calibri"/>
        <family val="2"/>
        <scheme val="minor"/>
      </rPr>
      <t xml:space="preserve">Vygotsky's Developmental Theory: An Introduction (Davidson Films, Inc.) </t>
    </r>
    <r>
      <rPr>
        <sz val="11"/>
        <color theme="1"/>
        <rFont val="Calibri"/>
        <family val="2"/>
        <scheme val="minor"/>
      </rPr>
      <t>This video introduces the life, vocabulary, and concepts of Lev Vygotsky. It illustrates four basic concepts integral to his work: children construct knowledge, learning can lead development, development cannot be separated from its social context, and language plays a central role in cognitive development. Elena Bodrova brings an easy familiarity to these concepts. Deborah Leong's commentary and the classroom examples enable the viewer to incorporate these concepts into their understanding of child development.</t>
    </r>
  </si>
  <si>
    <r>
      <rPr>
        <b/>
        <sz val="11"/>
        <color theme="1"/>
        <rFont val="Calibri"/>
        <family val="2"/>
        <scheme val="minor"/>
      </rPr>
      <t xml:space="preserve">Vygotsky’s Theory of Cognitive Development: How Relationships Increase Learning: </t>
    </r>
    <r>
      <rPr>
        <sz val="11"/>
        <color theme="1"/>
        <rFont val="Calibri"/>
        <family val="2"/>
        <scheme val="minor"/>
      </rPr>
      <t xml:space="preserve">Vygotsky’s Theory of Social Development argues that community and language play a central part in learning. Vygotsky believed that children develop independently of specific stages because of social interactions.  This video discusses and provides examples of social relationships impact development. </t>
    </r>
  </si>
  <si>
    <r>
      <rPr>
        <b/>
        <sz val="11"/>
        <color theme="1"/>
        <rFont val="Calibri"/>
        <family val="2"/>
        <scheme val="minor"/>
      </rPr>
      <t xml:space="preserve">Vygotsky vs Piaget: </t>
    </r>
    <r>
      <rPr>
        <sz val="11"/>
        <color theme="1"/>
        <rFont val="Calibri"/>
        <family val="2"/>
        <scheme val="minor"/>
      </rPr>
      <t xml:space="preserve">“Vygotsky and Piaget” discuss some of the major differences in their theories of development. </t>
    </r>
  </si>
  <si>
    <r>
      <rPr>
        <b/>
        <sz val="11"/>
        <color theme="1"/>
        <rFont val="Calibri"/>
        <family val="2"/>
        <scheme val="minor"/>
      </rPr>
      <t xml:space="preserve">CDC Milestones in Action: Photos and Videos: </t>
    </r>
    <r>
      <rPr>
        <sz val="11"/>
        <color theme="1"/>
        <rFont val="Calibri"/>
        <family val="2"/>
        <scheme val="minor"/>
      </rPr>
      <t>Milestones in Action is a photo and video library of photos and videos for the ages of 2 months, 4 months, 6 months, 9 months, 1 year, 18 months, 2 years, 3 years, 4 years, and 5 years.  The number of videos for each age range varies with videos depicting developmental skills in the social-emotional, language/communication, cognitive, and motor developmental domains.</t>
    </r>
  </si>
  <si>
    <r>
      <rPr>
        <b/>
        <sz val="11"/>
        <color theme="1"/>
        <rFont val="Calibri"/>
        <family val="2"/>
        <scheme val="minor"/>
      </rPr>
      <t>Cameron and Alexis Playing with Blocks:</t>
    </r>
    <r>
      <rPr>
        <sz val="11"/>
        <color theme="1"/>
        <rFont val="Calibri"/>
        <family val="2"/>
        <scheme val="minor"/>
      </rPr>
      <t xml:space="preserve"> Cameron and Alexis demonstrate a variety of communication, social-emotional, problem-solving, fine-motor, imagination, and play skills in the block area. </t>
    </r>
  </si>
  <si>
    <r>
      <rPr>
        <b/>
        <sz val="11"/>
        <color theme="1"/>
        <rFont val="Calibri"/>
        <family val="2"/>
        <scheme val="minor"/>
      </rPr>
      <t>Gabby:</t>
    </r>
    <r>
      <rPr>
        <sz val="11"/>
        <color theme="1"/>
        <rFont val="Calibri"/>
        <family val="2"/>
        <scheme val="minor"/>
      </rPr>
      <t xml:space="preserve"> Gabby, a toddler, demonstrates a variety of motor skills</t>
    </r>
  </si>
  <si>
    <r>
      <rPr>
        <b/>
        <sz val="11"/>
        <color theme="1"/>
        <rFont val="Calibri"/>
        <family val="2"/>
        <scheme val="minor"/>
      </rPr>
      <t xml:space="preserve">Gabby and Nicholas: </t>
    </r>
    <r>
      <rPr>
        <sz val="11"/>
        <color theme="1"/>
        <rFont val="Calibri"/>
        <family val="2"/>
        <scheme val="minor"/>
      </rPr>
      <t>Toddlers Gabby and Nicholas demonstrate a variety of cognitive, social-emotional, and motor skills as they engage with objects and with one another.</t>
    </r>
  </si>
  <si>
    <r>
      <rPr>
        <b/>
        <sz val="11"/>
        <color theme="1"/>
        <rFont val="Calibri"/>
        <family val="2"/>
        <scheme val="minor"/>
      </rPr>
      <t>Joy and Johna Working on a Puzzle:</t>
    </r>
    <r>
      <rPr>
        <sz val="11"/>
        <color theme="1"/>
        <rFont val="Calibri"/>
        <family val="2"/>
        <scheme val="minor"/>
      </rPr>
      <t xml:space="preserve"> Preschoolers Joy and Johna demonstrate a rich variety of fine motor, communication, social-emotional, play, and problem-solving skills when work on a puzzle together.</t>
    </r>
  </si>
  <si>
    <r>
      <rPr>
        <b/>
        <sz val="11"/>
        <color theme="1"/>
        <rFont val="Calibri"/>
        <family val="2"/>
        <scheme val="minor"/>
      </rPr>
      <t>Lilly:</t>
    </r>
    <r>
      <rPr>
        <sz val="11"/>
        <color theme="1"/>
        <rFont val="Calibri"/>
        <family val="2"/>
        <scheme val="minor"/>
      </rPr>
      <t xml:space="preserve"> Lilly, just learning to crawl, demonstrates fine motor, gross motor, and communication skills as she interacts with toys, peers, and a caregiver.</t>
    </r>
  </si>
  <si>
    <r>
      <rPr>
        <b/>
        <sz val="11"/>
        <color theme="1"/>
        <rFont val="Calibri"/>
        <family val="2"/>
        <scheme val="minor"/>
      </rPr>
      <t xml:space="preserve">Samantha and Sara Building Towers and Castles: </t>
    </r>
    <r>
      <rPr>
        <sz val="11"/>
        <color theme="1"/>
        <rFont val="Calibri"/>
        <family val="2"/>
        <scheme val="minor"/>
      </rPr>
      <t>Preschoolers Sara and Samantha demonstrate a variety of imaginative, fine motor, gross motor, communication, and social-emotional skills in the block area.</t>
    </r>
  </si>
  <si>
    <r>
      <rPr>
        <b/>
        <sz val="11"/>
        <color theme="1"/>
        <rFont val="Calibri"/>
        <family val="2"/>
        <scheme val="minor"/>
      </rPr>
      <t>Samantha on the Playground:</t>
    </r>
    <r>
      <rPr>
        <sz val="11"/>
        <color theme="1"/>
        <rFont val="Calibri"/>
        <family val="2"/>
        <scheme val="minor"/>
      </rPr>
      <t xml:space="preserve"> Preschooler Samantha demonstrates a variety of gross motor skills on the playground.</t>
    </r>
  </si>
  <si>
    <r>
      <rPr>
        <b/>
        <sz val="11"/>
        <color theme="1"/>
        <rFont val="Calibri"/>
        <family val="2"/>
        <scheme val="minor"/>
      </rPr>
      <t>Friendship, Inclusion, and Learning:</t>
    </r>
    <r>
      <rPr>
        <sz val="11"/>
        <color theme="1"/>
        <rFont val="Calibri"/>
        <family val="2"/>
        <scheme val="minor"/>
      </rPr>
      <t xml:space="preserve"> This story is about a friendship that developed between two girls in a preschool classroom.  The children’s parents and teacher describe how the friendship helped both girls progress in developing social and academic skills.</t>
    </r>
  </si>
  <si>
    <r>
      <rPr>
        <b/>
        <sz val="11"/>
        <color theme="1"/>
        <rFont val="Calibri"/>
        <family val="2"/>
        <scheme val="minor"/>
      </rPr>
      <t>Cerebral Palsy: Overview and Diagnosis:</t>
    </r>
    <r>
      <rPr>
        <sz val="11"/>
        <color theme="1"/>
        <rFont val="Calibri"/>
        <family val="2"/>
        <scheme val="minor"/>
      </rPr>
      <t xml:space="preserve"> Parents of children with cerebral palsy talk about spotting the early signs of cerebral palsy and getting a diagnosis. Also, professionals explain that cerebral palsy is a condition that affects the brain. They talk about the different types of cerebral palsy, the effects on children and some of the causes of cerebral palsy.</t>
    </r>
  </si>
  <si>
    <r>
      <rPr>
        <b/>
        <sz val="11"/>
        <color theme="1"/>
        <rFont val="Calibri"/>
        <family val="2"/>
        <scheme val="minor"/>
      </rPr>
      <t>Explaining Cleft Lip and Palate:</t>
    </r>
    <r>
      <rPr>
        <sz val="11"/>
        <color theme="1"/>
        <rFont val="Calibri"/>
        <family val="2"/>
        <scheme val="minor"/>
      </rPr>
      <t xml:space="preserve"> This video explains what cleft lip and palate are, causes, types, treatment, and any potential impacts on development.   </t>
    </r>
  </si>
  <si>
    <r>
      <rPr>
        <b/>
        <sz val="11"/>
        <color theme="1"/>
        <rFont val="Calibri"/>
        <family val="2"/>
        <scheme val="minor"/>
      </rPr>
      <t>Spina Bifida (Myelomeningocele, Meningocele, Occulta) – Causes, Symptoms, Treatment:</t>
    </r>
    <r>
      <rPr>
        <sz val="11"/>
        <color theme="1"/>
        <rFont val="Calibri"/>
        <family val="2"/>
        <scheme val="minor"/>
      </rPr>
      <t xml:space="preserve"> The causes, symptoms, types of, and treatment for spina bifida are discussed.</t>
    </r>
  </si>
  <si>
    <t>https://vimeo.com/189920710</t>
  </si>
  <si>
    <t>https://vimeo.com/189527329</t>
  </si>
  <si>
    <t>3:32</t>
  </si>
  <si>
    <t>1:52</t>
  </si>
  <si>
    <t>23:59</t>
  </si>
  <si>
    <r>
      <rPr>
        <b/>
        <sz val="11"/>
        <color theme="1"/>
        <rFont val="Calibri"/>
        <family val="2"/>
        <scheme val="minor"/>
      </rPr>
      <t>Practitioner Family-Centered Practices for Working with Families:</t>
    </r>
    <r>
      <rPr>
        <sz val="11"/>
        <color theme="1"/>
        <rFont val="Calibri"/>
        <family val="2"/>
        <scheme val="minor"/>
      </rPr>
      <t xml:space="preserve"> Several brief vignettes with Early Interventionists, families, children interacting in the home setting as examples of family-centered practices</t>
    </r>
  </si>
  <si>
    <r>
      <rPr>
        <b/>
        <sz val="11"/>
        <color theme="1"/>
        <rFont val="Calibri"/>
        <family val="2"/>
        <scheme val="minor"/>
      </rPr>
      <t>Using Video for Really Watching:</t>
    </r>
    <r>
      <rPr>
        <sz val="11"/>
        <color theme="1"/>
        <rFont val="Calibri"/>
        <family val="2"/>
        <scheme val="minor"/>
      </rPr>
      <t xml:space="preserve"> Early Interventionist Megan Klish Fibbe demonstrates how the use of video can help providers observe infants and toddlers and observe family strengths.</t>
    </r>
  </si>
  <si>
    <r>
      <rPr>
        <b/>
        <sz val="11"/>
        <color theme="1"/>
        <rFont val="Calibri"/>
        <family val="2"/>
        <scheme val="minor"/>
      </rPr>
      <t>EcoMap:</t>
    </r>
    <r>
      <rPr>
        <sz val="11"/>
        <color theme="1"/>
        <rFont val="Calibri"/>
        <family val="2"/>
        <scheme val="minor"/>
      </rPr>
      <t xml:space="preserve"> An early intervention service provider demonstrates development of an ecomap as the provider and a mom talk about the family.</t>
    </r>
  </si>
  <si>
    <r>
      <rPr>
        <b/>
        <sz val="11"/>
        <color theme="1"/>
        <rFont val="Calibri"/>
        <family val="2"/>
        <scheme val="minor"/>
      </rPr>
      <t xml:space="preserve">Robin McWilliam EcoMap Demonstration: </t>
    </r>
    <r>
      <rPr>
        <sz val="11"/>
        <color theme="1"/>
        <rFont val="Calibri"/>
        <family val="2"/>
        <scheme val="minor"/>
      </rPr>
      <t>Alyssa is a 14-month old child with complex medical diagnosis. She receives home based nursing services 24 hours a day during the week, and 12 hours a day during the weekends. The video shows Dr. McWilliam navigating the EcoMap with Jason and Sarah.</t>
    </r>
  </si>
  <si>
    <t>https://connectmodules.dec-sped.org/connect-modules/learners/module-3/step-1/</t>
  </si>
  <si>
    <t>https://connectmodules.dec-sped.org/connect-modules/resources/videos/video-2-1/</t>
  </si>
  <si>
    <t>https://connectmodules.dec-sped.org/connect-modules/learners/module-2/step-3/a-definition/engaging-families/</t>
  </si>
  <si>
    <t>11:03</t>
  </si>
  <si>
    <t>1:50</t>
  </si>
  <si>
    <t>1:09</t>
  </si>
  <si>
    <t>3:53</t>
  </si>
  <si>
    <t>3:03</t>
  </si>
  <si>
    <t>6:35</t>
  </si>
  <si>
    <t>4:50</t>
  </si>
  <si>
    <t>30:23</t>
  </si>
  <si>
    <t>12:56</t>
  </si>
  <si>
    <r>
      <rPr>
        <b/>
        <sz val="11"/>
        <color theme="1"/>
        <rFont val="Calibri"/>
        <family val="2"/>
        <scheme val="minor"/>
      </rPr>
      <t xml:space="preserve">Finley's Parent- Teacher Conference: </t>
    </r>
    <r>
      <rPr>
        <sz val="11"/>
        <color theme="1"/>
        <rFont val="Calibri"/>
        <family val="2"/>
        <scheme val="minor"/>
      </rPr>
      <t xml:space="preserve">A parent-teacher conference for which the meeting occurred during the half hour before preschool began.  The mom brought two of her children, her preschooler and infant, along with her.  The video illustrates a variety of practices, including using engaging open-ended questions, active listening, positive ways to share information with families, having strengths-based discussions, and sharing photo and video documentation with families. </t>
    </r>
  </si>
  <si>
    <r>
      <rPr>
        <b/>
        <sz val="11"/>
        <color theme="1"/>
        <rFont val="Calibri"/>
        <family val="2"/>
        <scheme val="minor"/>
      </rPr>
      <t>CONNECT Video 3.1: The Teacher’s Viewpoint:</t>
    </r>
    <r>
      <rPr>
        <sz val="11"/>
        <color theme="1"/>
        <rFont val="Calibri"/>
        <family val="2"/>
        <scheme val="minor"/>
      </rPr>
      <t xml:space="preserve"> Shawanda, a teacher in a community-based childcare program shares a dilemma about collaborating with a speech therapist to address the learning goals of David, a 4-year-old boy in her class.</t>
    </r>
  </si>
  <si>
    <r>
      <rPr>
        <b/>
        <sz val="11"/>
        <color theme="1"/>
        <rFont val="Calibri"/>
        <family val="2"/>
        <scheme val="minor"/>
      </rPr>
      <t xml:space="preserve">CONNECT Video 3.2: The Therapist’s Viewpoint: </t>
    </r>
    <r>
      <rPr>
        <sz val="11"/>
        <color theme="1"/>
        <rFont val="Calibri"/>
        <family val="2"/>
        <scheme val="minor"/>
      </rPr>
      <t>Ashley, a speech therapist shares her view on collaborating with a teacher in a community-based childcare program to address the goals of David, a 4-year-old boy with language delays</t>
    </r>
  </si>
  <si>
    <r>
      <rPr>
        <b/>
        <sz val="11"/>
        <color theme="1"/>
        <rFont val="Calibri"/>
        <family val="2"/>
        <scheme val="minor"/>
      </rPr>
      <t>Using Video Reflection and Coaching at SD27J Preschool:</t>
    </r>
    <r>
      <rPr>
        <sz val="11"/>
        <color theme="1"/>
        <rFont val="Calibri"/>
        <family val="2"/>
        <scheme val="minor"/>
      </rPr>
      <t xml:space="preserve"> Description of how video is used for self-reflection and coaching at a Preschool in Brighton, CO.</t>
    </r>
  </si>
  <si>
    <r>
      <rPr>
        <b/>
        <sz val="11"/>
        <color theme="1"/>
        <rFont val="Calibri"/>
        <family val="2"/>
        <scheme val="minor"/>
      </rPr>
      <t>Using the iPod Touch and iPhone to Record Video and Photographic Documentation:</t>
    </r>
    <r>
      <rPr>
        <sz val="11"/>
        <color theme="1"/>
        <rFont val="Calibri"/>
        <family val="2"/>
        <scheme val="minor"/>
      </rPr>
      <t xml:space="preserve"> Three teachers discuss and illustrate how they use the iPhone and iPod Touch to record, watch, and share video and photographs as part of child observation. </t>
    </r>
  </si>
  <si>
    <r>
      <rPr>
        <b/>
        <sz val="11"/>
        <color theme="1"/>
        <rFont val="Calibri"/>
        <family val="2"/>
        <scheme val="minor"/>
      </rPr>
      <t>Transitions: A Community Perspective on Transitioning into Kindergarten:</t>
    </r>
    <r>
      <rPr>
        <sz val="11"/>
        <color theme="1"/>
        <rFont val="Calibri"/>
        <family val="2"/>
        <scheme val="minor"/>
      </rPr>
      <t xml:space="preserve"> Transition to kindergarten strategies by each collaborative partner are highlighted.  Head Start educators work with receiving schools to understand school readiness and alignment between the program and kindergarten.  The perspectives of parents, children, teachers, program coordinator, principal, and superintendent are presented.</t>
    </r>
  </si>
  <si>
    <r>
      <rPr>
        <b/>
        <sz val="11"/>
        <color theme="1"/>
        <rFont val="Calibri"/>
        <family val="2"/>
        <scheme val="minor"/>
      </rPr>
      <t xml:space="preserve">CONNECT Video 2.2: The Family’s Viewpoint: </t>
    </r>
    <r>
      <rPr>
        <sz val="11"/>
        <color theme="1"/>
        <rFont val="Calibri"/>
        <family val="2"/>
        <scheme val="minor"/>
      </rPr>
      <t>Rosemary, the mother of Tamiya, a two-year-old girl turning three with developmental delays, shares her view on the upcoming transition of her daughter into a childcare program.</t>
    </r>
  </si>
  <si>
    <r>
      <rPr>
        <b/>
        <sz val="11"/>
        <color theme="1"/>
        <rFont val="Calibri"/>
        <family val="2"/>
        <scheme val="minor"/>
      </rPr>
      <t xml:space="preserve">CONNECT Video 2.1: The Teacher’s Viewpoint: </t>
    </r>
    <r>
      <rPr>
        <sz val="11"/>
        <color theme="1"/>
        <rFont val="Calibri"/>
        <family val="2"/>
        <scheme val="minor"/>
      </rPr>
      <t xml:space="preserve">Melanie, a teacher in a community-based childcare program shares a dilemma about the transition of Tamiya, a two-year-old girl turning three with developmental delays, joining her classroom. </t>
    </r>
  </si>
  <si>
    <r>
      <rPr>
        <b/>
        <sz val="11"/>
        <color theme="1"/>
        <rFont val="Calibri"/>
        <family val="2"/>
        <scheme val="minor"/>
      </rPr>
      <t>CONNECT Video 2.3: Highlights of a Home Visit:</t>
    </r>
    <r>
      <rPr>
        <sz val="11"/>
        <color theme="1"/>
        <rFont val="Calibri"/>
        <family val="2"/>
        <scheme val="minor"/>
      </rPr>
      <t xml:space="preserve"> The preschool teacher makes a home visit before the child starts preschool to build rapport with the mom, gather information, and share information about what the first day of school will be like.</t>
    </r>
  </si>
  <si>
    <t>3:50</t>
  </si>
  <si>
    <t>3:15</t>
  </si>
  <si>
    <t>2:47</t>
  </si>
  <si>
    <t>2:09</t>
  </si>
  <si>
    <t>https://www.youtube.com/watch?v=QvrBogzziXA&amp;feature=related</t>
  </si>
  <si>
    <r>
      <rPr>
        <b/>
        <sz val="11"/>
        <color theme="1"/>
        <rFont val="Calibri"/>
        <family val="2"/>
        <scheme val="minor"/>
      </rPr>
      <t xml:space="preserve">Authentic Assessment in Early Intervention: </t>
    </r>
    <r>
      <rPr>
        <sz val="11"/>
        <color theme="1"/>
        <rFont val="Calibri"/>
        <family val="2"/>
        <scheme val="minor"/>
      </rPr>
      <t>Physical Therapist Megan Kish Fibbe describes and illustrates how authentic assessment practices enhance EI work with children and families.  Focuses on the purposes and uses of observation in a home setting as an authentic assessment tool.</t>
    </r>
  </si>
  <si>
    <r>
      <rPr>
        <b/>
        <sz val="11"/>
        <color theme="1"/>
        <rFont val="Calibri"/>
        <family val="2"/>
        <scheme val="minor"/>
      </rPr>
      <t>Using iPod Touch and Dragon Dictation to Record Observation Notes:</t>
    </r>
    <r>
      <rPr>
        <sz val="11"/>
        <color theme="1"/>
        <rFont val="Calibri"/>
        <family val="2"/>
        <scheme val="minor"/>
      </rPr>
      <t xml:space="preserve"> Illustrates how early care and education providers can use the free Dragon Dictation app on the iPod Touch to document observation notes.</t>
    </r>
  </si>
  <si>
    <r>
      <rPr>
        <b/>
        <sz val="11"/>
        <color theme="1"/>
        <rFont val="Calibri"/>
        <family val="2"/>
        <scheme val="minor"/>
      </rPr>
      <t xml:space="preserve">Sharing Video Documentation with Families: </t>
    </r>
    <r>
      <rPr>
        <sz val="11"/>
        <color theme="1"/>
        <rFont val="Calibri"/>
        <family val="2"/>
        <scheme val="minor"/>
      </rPr>
      <t>Christina Devarona provides a powerful illustration of how video can help understand children’s learning and development and share that information with families.</t>
    </r>
  </si>
  <si>
    <r>
      <rPr>
        <b/>
        <sz val="11"/>
        <color theme="1"/>
        <rFont val="Calibri"/>
        <family val="2"/>
        <scheme val="minor"/>
      </rPr>
      <t>Using Video to Celebrate Progress:</t>
    </r>
    <r>
      <rPr>
        <sz val="11"/>
        <color theme="1"/>
        <rFont val="Calibri"/>
        <family val="2"/>
        <scheme val="minor"/>
      </rPr>
      <t xml:space="preserve"> Physical Therapist Megan Klish Fibbe shows how video can support families by highlighting family strengths and child progress.</t>
    </r>
  </si>
  <si>
    <t>3:01</t>
  </si>
  <si>
    <t>4:39</t>
  </si>
  <si>
    <t>4:47</t>
  </si>
  <si>
    <t>2:22</t>
  </si>
  <si>
    <t>8:12</t>
  </si>
  <si>
    <t>3:52</t>
  </si>
  <si>
    <t>1:03</t>
  </si>
  <si>
    <t>6:09</t>
  </si>
  <si>
    <t>24:01</t>
  </si>
  <si>
    <t>11:20</t>
  </si>
  <si>
    <t>23:12</t>
  </si>
  <si>
    <t>18:09</t>
  </si>
  <si>
    <t>10:14</t>
  </si>
  <si>
    <t>https://www.youtube.com/watch?v=hmAZjNRmalI&amp;feature=youtu.be</t>
  </si>
  <si>
    <t>https://www.youtube.com/watch?v=nGTVjJuRaZ8&amp;feature=youtu.be</t>
  </si>
  <si>
    <t>https://eclkc.ohs.acf.hhs.gov/video/designing-environments</t>
  </si>
  <si>
    <t>https://www.youtube.com/watch?v=DYGQUcP1790</t>
  </si>
  <si>
    <t>https://www.youtube.com/watch?v=PQSAQdxnQBY</t>
  </si>
  <si>
    <t>https://www.youtube.com/watch?v=3WKlaMJaE0g</t>
  </si>
  <si>
    <t>https://eclkc.ohs.acf.hhs.gov/video/introducing-dual-language-learners-program-assessment-dllpa</t>
  </si>
  <si>
    <t>https://soundcloud.com/ed_oela/integrating-language-into-early-childhood-education</t>
  </si>
  <si>
    <r>
      <rPr>
        <b/>
        <sz val="11"/>
        <color theme="1"/>
        <rFont val="Calibri"/>
        <family val="2"/>
        <scheme val="minor"/>
      </rPr>
      <t>Gloria Ladson-Billings – Successful Teachers of African American Children:</t>
    </r>
    <r>
      <rPr>
        <sz val="11"/>
        <color theme="1"/>
        <rFont val="Calibri"/>
        <family val="2"/>
        <scheme val="minor"/>
      </rPr>
      <t xml:space="preserve"> Gloria Ladson-Billings (PhD Stanford ’84) is the Chair of the Department of Curriculum &amp; Instruction where she holds the Kellner Family Endowed Professorship in Urban Education and is Faculty Affiliate in the Departments of Educational Policy Studies and Afro American Studies at the University of Wisconsin-Madison.  She briefly discusses 3 characteristics of teachers successful in working with children who are African American based on her research. </t>
    </r>
  </si>
  <si>
    <r>
      <rPr>
        <b/>
        <sz val="11"/>
        <color theme="1"/>
        <rFont val="Calibri"/>
        <family val="2"/>
        <scheme val="minor"/>
      </rPr>
      <t xml:space="preserve">Introduction to Culturally Relevant Pedagogy: </t>
    </r>
    <r>
      <rPr>
        <sz val="11"/>
        <color theme="1"/>
        <rFont val="Calibri"/>
        <family val="2"/>
        <scheme val="minor"/>
      </rPr>
      <t>Education experts Jackie Jordan Irvine, Geneva Gay and Kris Gutierrez explain how to make culturally relevant pedagogy a reality in your classroom.</t>
    </r>
  </si>
  <si>
    <r>
      <rPr>
        <b/>
        <sz val="11"/>
        <color theme="1"/>
        <rFont val="Calibri"/>
        <family val="2"/>
        <scheme val="minor"/>
      </rPr>
      <t>Designing Environments:</t>
    </r>
    <r>
      <rPr>
        <sz val="11"/>
        <color theme="1"/>
        <rFont val="Calibri"/>
        <family val="2"/>
        <scheme val="minor"/>
      </rPr>
      <t xml:space="preserve"> Learn about features of the physical and social classroom environment that maximize young children's engagement and learning.</t>
    </r>
  </si>
  <si>
    <r>
      <rPr>
        <b/>
        <sz val="11"/>
        <color theme="1"/>
        <rFont val="Calibri"/>
        <family val="2"/>
        <scheme val="minor"/>
      </rPr>
      <t xml:space="preserve">Getting the Right Size: UDL: </t>
    </r>
    <r>
      <rPr>
        <sz val="11"/>
        <color theme="1"/>
        <rFont val="Calibri"/>
        <family val="2"/>
        <scheme val="minor"/>
      </rPr>
      <t>Using a shoe store analogy, this short video by OCALI provides an overview of Universal Design for Learning.</t>
    </r>
  </si>
  <si>
    <r>
      <rPr>
        <b/>
        <sz val="11"/>
        <color theme="1"/>
        <rFont val="Calibri"/>
        <family val="2"/>
        <scheme val="minor"/>
      </rPr>
      <t>Jenni’s Story:</t>
    </r>
    <r>
      <rPr>
        <sz val="11"/>
        <color theme="1"/>
        <rFont val="Calibri"/>
        <family val="2"/>
        <scheme val="minor"/>
      </rPr>
      <t xml:space="preserve"> This vignette illustrates how a physical therapist worked with the entire family to address the family’s goal that two-and-a-half-year-old Jenni walks independently.</t>
    </r>
  </si>
  <si>
    <r>
      <rPr>
        <b/>
        <sz val="11"/>
        <color theme="1"/>
        <rFont val="Calibri"/>
        <family val="2"/>
        <scheme val="minor"/>
      </rPr>
      <t xml:space="preserve">UDL to Change the World: </t>
    </r>
    <r>
      <rPr>
        <sz val="11"/>
        <color theme="1"/>
        <rFont val="Calibri"/>
        <family val="2"/>
        <scheme val="minor"/>
      </rPr>
      <t>UDL practitioners from across the world about briefly discuss how they use the Universal Design for Learning framework to empower all learners, including themselves.</t>
    </r>
  </si>
  <si>
    <t>0:55</t>
  </si>
  <si>
    <t>3:06</t>
  </si>
  <si>
    <t>37:22</t>
  </si>
  <si>
    <t>4:14</t>
  </si>
  <si>
    <t>2:50</t>
  </si>
  <si>
    <t>16:52</t>
  </si>
  <si>
    <t>0:45</t>
  </si>
  <si>
    <t>1:48</t>
  </si>
  <si>
    <t>3:33</t>
  </si>
  <si>
    <t>16:32</t>
  </si>
  <si>
    <t>1:54</t>
  </si>
  <si>
    <t>9:11</t>
  </si>
  <si>
    <t>5:26</t>
  </si>
  <si>
    <t>https://developingchild.harvard.edu/resources/building-babies-brains-through-play-mini-parenting-master-class/</t>
  </si>
  <si>
    <t>8:28</t>
  </si>
  <si>
    <t>6:42</t>
  </si>
  <si>
    <t>4:20</t>
  </si>
  <si>
    <t>7:28</t>
  </si>
  <si>
    <t>1:59</t>
  </si>
  <si>
    <t>60:00</t>
  </si>
  <si>
    <t>10:00</t>
  </si>
  <si>
    <t>0:52</t>
  </si>
  <si>
    <t>4:02</t>
  </si>
  <si>
    <t>1:20</t>
  </si>
  <si>
    <t>1:42</t>
  </si>
  <si>
    <t>https://www.youtube.com/watch?v=YILJN0upryQ&amp;feature=youtu.be</t>
  </si>
  <si>
    <t>https://challengingbehavior.cbcs.usf.edu/Training/Webinar/archive/2020/06-12/2020-06-12_creating-anti-racist-ec-spaces.html</t>
  </si>
  <si>
    <t>https://eclkc.ohs.acf.hhs.gov/video/nature-based-learning-development-teachers</t>
  </si>
  <si>
    <t>1:21</t>
  </si>
  <si>
    <t>1:23</t>
  </si>
  <si>
    <t>1:13</t>
  </si>
  <si>
    <t>1:10</t>
  </si>
  <si>
    <t>0:47</t>
  </si>
  <si>
    <t>4:52</t>
  </si>
  <si>
    <t>55:00</t>
  </si>
  <si>
    <t>1:12</t>
  </si>
  <si>
    <t>1:01</t>
  </si>
  <si>
    <t>8:58</t>
  </si>
  <si>
    <t>https://www.zerotothree.org/early-development/challenging-behaviors</t>
  </si>
  <si>
    <t>https://challengingbehavior.cbcs.usf.edu/Training/Webinar/archive/2019/01-28/2019-01-28_Developing-and-Implementing-Intensive-Individualized-Interventions.html</t>
  </si>
  <si>
    <t>1:57</t>
  </si>
  <si>
    <t>2:33</t>
  </si>
  <si>
    <t>1:14</t>
  </si>
  <si>
    <t>1:30</t>
  </si>
  <si>
    <t>1:00</t>
  </si>
  <si>
    <t>8:11</t>
  </si>
  <si>
    <t>2:00</t>
  </si>
  <si>
    <t>42:38</t>
  </si>
  <si>
    <t>5:51</t>
  </si>
  <si>
    <t>18:24</t>
  </si>
  <si>
    <t>1:27</t>
  </si>
  <si>
    <t>https://www.zerotothree.org/resources/381-nice-catch</t>
  </si>
  <si>
    <t>https://www.youtube.com/watch?v=l05mzSyqQEk&amp;feature=youtu.be</t>
  </si>
  <si>
    <t>https://developingchild.harvard.edu/resources/play-in-early-childhood-the-role-of-play-in-any-setting/</t>
  </si>
  <si>
    <t>https://vimeo.com/139807351</t>
  </si>
  <si>
    <t>0:46</t>
  </si>
  <si>
    <t>4:45</t>
  </si>
  <si>
    <t>11:28</t>
  </si>
  <si>
    <t>2:07</t>
  </si>
  <si>
    <t>4:13</t>
  </si>
  <si>
    <t>2:54</t>
  </si>
  <si>
    <t>46:32</t>
  </si>
  <si>
    <t>1:11</t>
  </si>
  <si>
    <t>Varies</t>
  </si>
  <si>
    <t>https://challengingbehavior.cbcs.usf.edu/Training/Webinar/archive/2020/09-16/2020-09-16-Coaching-With-Intention.html</t>
  </si>
  <si>
    <t>https://www.youtube.com/watch?v=DfAdboGHHW8&amp;feature=youtu.be</t>
  </si>
  <si>
    <t>http://www.infanthearing.org/flashplayer/hd_videos.htm?file=http://www.infanthearing.org/flashvideos/webinars/ECHO_Coffee_Break_5_17_2016.mp4</t>
  </si>
  <si>
    <t>https://www.hfpg.org/foundations-of-coaching-in-early-childhood</t>
  </si>
  <si>
    <t>32:40</t>
  </si>
  <si>
    <t>2:19</t>
  </si>
  <si>
    <t>3:20</t>
  </si>
  <si>
    <t>3:38</t>
  </si>
  <si>
    <t>10:34</t>
  </si>
  <si>
    <t>13:16</t>
  </si>
  <si>
    <t>4:30</t>
  </si>
  <si>
    <t>13:29</t>
  </si>
  <si>
    <t>1:19</t>
  </si>
  <si>
    <t>1:39</t>
  </si>
  <si>
    <t>https://www.youtube.com/watch?v=FV69iJuXwP4&amp;feature=emb_logo</t>
  </si>
  <si>
    <t>https://vimeo.com/402638736/2a3ad8b5af</t>
  </si>
  <si>
    <t>https://connectmodules.dec-sped.org/connect-modules/learners/module-7/step-1/</t>
  </si>
  <si>
    <r>
      <rPr>
        <b/>
        <sz val="11"/>
        <color theme="1"/>
        <rFont val="Calibri"/>
        <family val="2"/>
        <scheme val="minor"/>
      </rPr>
      <t>Using Child Assessment Data to Achieve Positive Outcomes:</t>
    </r>
    <r>
      <rPr>
        <sz val="11"/>
        <color theme="1"/>
        <rFont val="Calibri"/>
        <family val="2"/>
        <scheme val="minor"/>
      </rPr>
      <t xml:space="preserve"> Administrators and teachers illustrate how they use authentic child assessment data to: (1) inform funders, (2) inform classroom instruction (begins at 5:15), (3) meet the needs of individual children (begins at 7:15 and again at 12:18), (4) share with families (begins at 8:55), and (5) supports teachers (begins at 10:28).</t>
    </r>
  </si>
  <si>
    <r>
      <rPr>
        <b/>
        <sz val="11"/>
        <color theme="1"/>
        <rFont val="Calibri"/>
        <family val="2"/>
        <scheme val="minor"/>
      </rPr>
      <t>Using the SSOOPPRR: Guiding Home Visiting During the COVID-19 Pandemic:</t>
    </r>
    <r>
      <rPr>
        <sz val="11"/>
        <color theme="1"/>
        <rFont val="Calibri"/>
        <family val="2"/>
        <scheme val="minor"/>
      </rPr>
      <t xml:space="preserve"> In this video, mobile coaching using the SS-OO-PP-RR framework for guiding home visits is discussed. Led by Larry Edelman, Jenny Seuntjens and Juliann Woods address the importance of supporting families during the COVID-19 pandemic.</t>
    </r>
  </si>
  <si>
    <r>
      <rPr>
        <b/>
        <sz val="11"/>
        <color theme="1"/>
        <rFont val="Calibri"/>
        <family val="2"/>
        <scheme val="minor"/>
      </rPr>
      <t xml:space="preserve">Through Your Child’s Eyes: American Sign Language: </t>
    </r>
    <r>
      <rPr>
        <sz val="11"/>
        <color theme="1"/>
        <rFont val="Calibri"/>
        <family val="2"/>
        <scheme val="minor"/>
      </rPr>
      <t xml:space="preserve">Parents and professionals discuss their use of American Sign Language with children beginning in infancy and the benefits of this alternative communication system. </t>
    </r>
  </si>
  <si>
    <r>
      <rPr>
        <b/>
        <sz val="11"/>
        <color theme="1"/>
        <rFont val="Calibri"/>
        <family val="2"/>
        <scheme val="minor"/>
      </rPr>
      <t>Supporting Grayson’s Family:</t>
    </r>
    <r>
      <rPr>
        <sz val="11"/>
        <color theme="1"/>
        <rFont val="Calibri"/>
        <family val="2"/>
        <scheme val="minor"/>
      </rPr>
      <t xml:space="preserve"> Grayson’s parents, Niki, and Matt, describe their experience with mobile coaching from their initial reluctance to their wholehearted acceptance of the approach with their EI provider Jenny.  This short video shares their family’s story and focuses on how the pandemic impacted their lives and their supports to their family including Grayson.  </t>
    </r>
  </si>
  <si>
    <r>
      <rPr>
        <b/>
        <sz val="11"/>
        <color theme="1"/>
        <rFont val="Calibri"/>
        <family val="2"/>
        <scheme val="minor"/>
      </rPr>
      <t>Practice- Based Coaching (PBC):</t>
    </r>
    <r>
      <rPr>
        <sz val="11"/>
        <color theme="1"/>
        <rFont val="Calibri"/>
        <family val="2"/>
        <scheme val="minor"/>
      </rPr>
      <t xml:space="preserve"> The Practice-Based Coaching (PBC) model starts with creating a strong partnership between the coach and education staff. Learn what collaborative coaching partnerships look like in action and what it takes to develop a strong partnership.</t>
    </r>
  </si>
  <si>
    <r>
      <rPr>
        <b/>
        <sz val="11"/>
        <color theme="1"/>
        <rFont val="Calibri"/>
        <family val="2"/>
        <scheme val="minor"/>
      </rPr>
      <t xml:space="preserve">Foundations for Coaching in Early Childhood:  Partnering with Parents and Professionals (Video Series): </t>
    </r>
    <r>
      <rPr>
        <sz val="11"/>
        <color theme="1"/>
        <rFont val="Calibri"/>
        <family val="2"/>
        <scheme val="minor"/>
      </rPr>
      <t>This is a series of seven videos for early childhood coaches, based on the 5 key characteristics of coaching as outlined by Dathan Rush and M'Lisa Shelden. These characteristics can be applied to a number of early childhood settings.</t>
    </r>
  </si>
  <si>
    <r>
      <rPr>
        <b/>
        <sz val="11"/>
        <color theme="1"/>
        <rFont val="Calibri"/>
        <family val="2"/>
        <scheme val="minor"/>
      </rPr>
      <t xml:space="preserve">Don’t Wait to Communicate! Augmentative and Alternative Communication (AAC) - Webinar: </t>
    </r>
    <r>
      <rPr>
        <sz val="11"/>
        <color theme="1"/>
        <rFont val="Calibri"/>
        <family val="2"/>
        <scheme val="minor"/>
      </rPr>
      <t>This webinar introduces augmentative and alternative communication systems.</t>
    </r>
  </si>
  <si>
    <r>
      <rPr>
        <b/>
        <sz val="11"/>
        <color theme="1"/>
        <rFont val="Calibri"/>
        <family val="2"/>
        <scheme val="minor"/>
      </rPr>
      <t xml:space="preserve">Discussing Leisel’s Communication Device (Non-Coaching Example): </t>
    </r>
    <r>
      <rPr>
        <sz val="11"/>
        <color theme="1"/>
        <rFont val="Calibri"/>
        <family val="2"/>
        <scheme val="minor"/>
      </rPr>
      <t>This video shows a fictitious example of a service coordinator who is not using coaching practices with a family.</t>
    </r>
  </si>
  <si>
    <r>
      <rPr>
        <b/>
        <sz val="11"/>
        <color theme="1"/>
        <rFont val="Calibri"/>
        <family val="2"/>
        <scheme val="minor"/>
      </rPr>
      <t xml:space="preserve">Discussing Leisel’s Communication Device (Coaching Example): </t>
    </r>
    <r>
      <rPr>
        <sz val="11"/>
        <color theme="1"/>
        <rFont val="Calibri"/>
        <family val="2"/>
        <scheme val="minor"/>
      </rPr>
      <t>This video features Christina, a service coordinator with the Infant &amp; Toddler Connection of Fairfax-Falls Church in Virginia, using coaching practices while meeting with Benea, Leisel's mother.</t>
    </r>
  </si>
  <si>
    <r>
      <rPr>
        <b/>
        <sz val="11"/>
        <color theme="1"/>
        <rFont val="Calibri"/>
        <family val="2"/>
        <scheme val="minor"/>
      </rPr>
      <t xml:space="preserve">Discussing Jake’s Progress (Non-Coaching Example): </t>
    </r>
    <r>
      <rPr>
        <sz val="11"/>
        <color theme="1"/>
        <rFont val="Calibri"/>
        <family val="2"/>
        <scheme val="minor"/>
      </rPr>
      <t>This video shows a fictitious example of a service coordinator who is not using coaching practices with a family.</t>
    </r>
  </si>
  <si>
    <r>
      <rPr>
        <b/>
        <sz val="11"/>
        <color theme="1"/>
        <rFont val="Calibri"/>
        <family val="2"/>
        <scheme val="minor"/>
      </rPr>
      <t xml:space="preserve">Discussing Jake’s Progress (Coaching Example): </t>
    </r>
    <r>
      <rPr>
        <sz val="11"/>
        <color theme="1"/>
        <rFont val="Calibri"/>
        <family val="2"/>
        <scheme val="minor"/>
      </rPr>
      <t>This video features Nosheen, a service coordinator with the Infant &amp; Toddler Connection of Fairfax-Falls Church in Virginia, using coaching practices with Mia, Jake's mother, as they discuss concerns about progress.</t>
    </r>
  </si>
  <si>
    <r>
      <rPr>
        <b/>
        <sz val="11"/>
        <color theme="1"/>
        <rFont val="Calibri"/>
        <family val="2"/>
        <scheme val="minor"/>
      </rPr>
      <t xml:space="preserve">Coaching with Intention: Making the Most of the PBC Cycle - Webinar: </t>
    </r>
    <r>
      <rPr>
        <sz val="11"/>
        <color theme="1"/>
        <rFont val="Calibri"/>
        <family val="2"/>
        <scheme val="minor"/>
      </rPr>
      <t>There are specific evidence-based practices for implementing Practice-Based Coaching (PBC). In addition, coaches must learn to provide different levels of support based on individual coachees’ needs.  For coaching to be effective, it must be delivered with fidelity. In this webinar, panelists discuss the tools you can use to ensure you are using PBC with fidelity.</t>
    </r>
  </si>
  <si>
    <r>
      <rPr>
        <b/>
        <sz val="11"/>
        <color theme="1"/>
        <rFont val="Calibri"/>
        <family val="2"/>
        <scheme val="minor"/>
      </rPr>
      <t xml:space="preserve">Coaching in Action: </t>
    </r>
    <r>
      <rPr>
        <sz val="11"/>
        <color theme="1"/>
        <rFont val="Calibri"/>
        <family val="2"/>
        <scheme val="minor"/>
      </rPr>
      <t>This video features Robin, a speech-language pathologist, coaching a mother during an early intervention visit.  Robin uses observation, practice, reflection, feedback, and joint planning during this activity to help the mother learn intervention strategies she can use with her son.</t>
    </r>
  </si>
  <si>
    <r>
      <rPr>
        <b/>
        <sz val="11"/>
        <color theme="1"/>
        <rFont val="Calibri"/>
        <family val="2"/>
        <scheme val="minor"/>
      </rPr>
      <t>An Early Interventionist Reflects on Making the Shift to the Coaching Model:</t>
    </r>
    <r>
      <rPr>
        <sz val="11"/>
        <color theme="1"/>
        <rFont val="Calibri"/>
        <family val="2"/>
        <scheme val="minor"/>
      </rPr>
      <t xml:space="preserve"> An Early ACCESS early interventionist reflects on her participation in the Iowa Distance Mentoring Model, how she made the shift to using a coaching model, and what she likes about using it.</t>
    </r>
  </si>
  <si>
    <r>
      <rPr>
        <b/>
        <sz val="11"/>
        <color theme="1"/>
        <rFont val="Calibri"/>
        <family val="2"/>
        <scheme val="minor"/>
      </rPr>
      <t xml:space="preserve">Play in Early Childhood: The Role of Play in Any Setting: </t>
    </r>
    <r>
      <rPr>
        <sz val="11"/>
        <color theme="1"/>
        <rFont val="Calibri"/>
        <family val="2"/>
        <scheme val="minor"/>
      </rPr>
      <t>Play in early childhood is an effective way of supporting three core principles that can guide what society needs to do to help children and families thrive. In this video, learn more about how play can foster children’s resilience to hardship, and how the complex interactions involved when children play help build their brains.</t>
    </r>
  </si>
  <si>
    <r>
      <rPr>
        <b/>
        <sz val="11"/>
        <color theme="1"/>
        <rFont val="Calibri"/>
        <family val="2"/>
        <scheme val="minor"/>
      </rPr>
      <t xml:space="preserve">Parten’s Social Stages of Play: </t>
    </r>
    <r>
      <rPr>
        <sz val="11"/>
        <color theme="1"/>
        <rFont val="Calibri"/>
        <family val="2"/>
        <scheme val="minor"/>
      </rPr>
      <t>This video is part of the following article: Jacobi-Vessels, J. L. (2018). Playing to learn: The essential role of play in early childhood instruction. Imagine (9), 16-21.</t>
    </r>
  </si>
  <si>
    <r>
      <rPr>
        <b/>
        <sz val="11"/>
        <color theme="1"/>
        <rFont val="Calibri"/>
        <family val="2"/>
        <scheme val="minor"/>
      </rPr>
      <t xml:space="preserve">Parents’ Guide to the Stages of Play: </t>
    </r>
    <r>
      <rPr>
        <sz val="11"/>
        <color theme="1"/>
        <rFont val="Calibri"/>
        <family val="2"/>
        <scheme val="minor"/>
      </rPr>
      <t xml:space="preserve">Young children develop their social skills through the six stages of play, all of which are important for their development.  All of the stages of play involve exploring, being creative, and having fun. </t>
    </r>
  </si>
  <si>
    <r>
      <rPr>
        <b/>
        <sz val="11"/>
        <color theme="1"/>
        <rFont val="Calibri"/>
        <family val="2"/>
        <scheme val="minor"/>
      </rPr>
      <t xml:space="preserve">Nice Catch!: </t>
    </r>
    <r>
      <rPr>
        <sz val="11"/>
        <color theme="1"/>
        <rFont val="Calibri"/>
        <family val="2"/>
        <scheme val="minor"/>
      </rPr>
      <t>A preschooler builds physical skills and persistence as she plays ball with her dad.</t>
    </r>
  </si>
  <si>
    <r>
      <rPr>
        <b/>
        <sz val="11"/>
        <color theme="1"/>
        <rFont val="Calibri"/>
        <family val="2"/>
        <scheme val="minor"/>
      </rPr>
      <t xml:space="preserve">Pyramid Model Overview: </t>
    </r>
    <r>
      <rPr>
        <sz val="11"/>
        <color theme="1"/>
        <rFont val="Calibri"/>
        <family val="2"/>
        <scheme val="minor"/>
      </rPr>
      <t>The Pyramid Model for Promoting Social-Emotional Competence in Infants and Young Children (Pyramid Model) is a conceptual framework of evidence-based practices for promoting young children’s healthy social and emotional development. This video provides an overview of the structure and levels of support.</t>
    </r>
  </si>
  <si>
    <r>
      <rPr>
        <b/>
        <sz val="11"/>
        <color theme="1"/>
        <rFont val="Calibri"/>
        <family val="2"/>
        <scheme val="minor"/>
      </rPr>
      <t>Developing and Implementing Intensive Interventions:  Prevent-Teach-Reinforce for Young Children - Webinar:</t>
    </r>
    <r>
      <rPr>
        <sz val="11"/>
        <color theme="1"/>
        <rFont val="Calibri"/>
        <family val="2"/>
        <scheme val="minor"/>
      </rPr>
      <t xml:space="preserve"> This webinar introduces Prevent-Teach-Reinforce for Young Children (PTR-YC). PTR-YC is an evidence-based model that classroom teams can use to resolve patterns of serious challenging behavior. The webinar offers a description of the background and procedures of PTR-YC along with a case study to illustrate the PTR-YC process.</t>
    </r>
  </si>
  <si>
    <r>
      <rPr>
        <b/>
        <sz val="11"/>
        <color theme="1"/>
        <rFont val="Calibri"/>
        <family val="2"/>
        <scheme val="minor"/>
      </rPr>
      <t>Challenging Behaviors:</t>
    </r>
    <r>
      <rPr>
        <sz val="11"/>
        <color theme="1"/>
        <rFont val="Calibri"/>
        <family val="2"/>
        <scheme val="minor"/>
      </rPr>
      <t xml:space="preserve"> Young children are also developing self-regulation—the ability to calm or regulate themselves when they are upset. Learn more about how to respond to challenging behaviors like crying, aggression, and defiance, and how to support your child’s development of self-control and self-regulation.</t>
    </r>
  </si>
  <si>
    <r>
      <rPr>
        <b/>
        <sz val="11"/>
        <color theme="1"/>
        <rFont val="Calibri"/>
        <family val="2"/>
        <scheme val="minor"/>
      </rPr>
      <t xml:space="preserve">Brendan Before PBS: </t>
    </r>
    <r>
      <rPr>
        <sz val="11"/>
        <color theme="1"/>
        <rFont val="Calibri"/>
        <family val="2"/>
        <scheme val="minor"/>
      </rPr>
      <t>Prior to implementing Positive Behavior Support (PBS), Brendan had severe challenging behavior. Brendan and his family were physically, mentally, and emotionally exhausted and in desperate need of help.</t>
    </r>
  </si>
  <si>
    <r>
      <rPr>
        <b/>
        <sz val="11"/>
        <color theme="1"/>
        <rFont val="Calibri"/>
        <family val="2"/>
        <scheme val="minor"/>
      </rPr>
      <t>Brendan After PBS</t>
    </r>
    <r>
      <rPr>
        <sz val="11"/>
        <color theme="1"/>
        <rFont val="Calibri"/>
        <family val="2"/>
        <scheme val="minor"/>
      </rPr>
      <t>: Brendan is a very happy, energetic, young boy. Prior to implementing Positive Behavior Support (PBS), Brendan had severe challenging behavior. PBS was a match with the family’s routines and values and allowed Brendan’s parents to view their dreams and visions for their son as achievable.</t>
    </r>
  </si>
  <si>
    <r>
      <rPr>
        <b/>
        <sz val="11"/>
        <color theme="1"/>
        <rFont val="Calibri"/>
        <family val="2"/>
        <scheme val="minor"/>
      </rPr>
      <t xml:space="preserve">Pathways to Literacy: </t>
    </r>
    <r>
      <rPr>
        <sz val="11"/>
        <color theme="1"/>
        <rFont val="Calibri"/>
        <family val="2"/>
        <scheme val="minor"/>
      </rPr>
      <t>This video Illustrates how literacy learning opportunities can be found in everyday places, in everyday activities.</t>
    </r>
  </si>
  <si>
    <r>
      <rPr>
        <b/>
        <sz val="11"/>
        <color theme="1"/>
        <rFont val="Calibri"/>
        <family val="2"/>
        <scheme val="minor"/>
      </rPr>
      <t xml:space="preserve">Nature-Based Learning and Development for Teachers: </t>
    </r>
    <r>
      <rPr>
        <sz val="11"/>
        <color theme="1"/>
        <rFont val="Calibri"/>
        <family val="2"/>
        <scheme val="minor"/>
      </rPr>
      <t>Playing in nature is fun for children. In this video, learn how to use the natural world as a learning environment to improve outcomes for young children. Explore how teachers can use nature in their daily routines to enhance children’s development.</t>
    </r>
  </si>
  <si>
    <r>
      <rPr>
        <b/>
        <sz val="11"/>
        <color theme="1"/>
        <rFont val="Calibri"/>
        <family val="2"/>
        <scheme val="minor"/>
      </rPr>
      <t>Evan’s Story:</t>
    </r>
    <r>
      <rPr>
        <sz val="11"/>
        <color theme="1"/>
        <rFont val="Calibri"/>
        <family val="2"/>
        <scheme val="minor"/>
      </rPr>
      <t xml:space="preserve"> This vignette illustrates how a speech-language pathologist worked with 18- month-old Evan’s family at home and the teacher at childcare to embed his feeding and communication outcomes into daily routines.</t>
    </r>
  </si>
  <si>
    <r>
      <rPr>
        <b/>
        <sz val="11"/>
        <color theme="1"/>
        <rFont val="Calibri"/>
        <family val="2"/>
        <scheme val="minor"/>
      </rPr>
      <t>Creating Anti-Racist Early Childhood Spaces - Webinar:</t>
    </r>
    <r>
      <rPr>
        <sz val="11"/>
        <color theme="1"/>
        <rFont val="Calibri"/>
        <family val="2"/>
        <scheme val="minor"/>
      </rPr>
      <t xml:space="preserve"> It is important to address issues of race and bias in early childhood settings. This webinar presents strategies for creating an anti-racist environment to promote the development of healthy racial identities.</t>
    </r>
  </si>
  <si>
    <r>
      <rPr>
        <b/>
        <sz val="11"/>
        <color theme="1"/>
        <rFont val="Calibri"/>
        <family val="2"/>
        <scheme val="minor"/>
      </rPr>
      <t>Blake’s Story:</t>
    </r>
    <r>
      <rPr>
        <sz val="11"/>
        <color theme="1"/>
        <rFont val="Calibri"/>
        <family val="2"/>
        <scheme val="minor"/>
      </rPr>
      <t xml:space="preserve"> This vignette illustrates how an occupational therapist worked with the family to embed some of Blake’s outcomes in shopping trips and make grocery shopping easier for mom.</t>
    </r>
  </si>
  <si>
    <r>
      <rPr>
        <b/>
        <sz val="11"/>
        <color theme="1"/>
        <rFont val="Calibri"/>
        <family val="2"/>
        <scheme val="minor"/>
      </rPr>
      <t>Tune In: Responsiveness Interaction Style:</t>
    </r>
    <r>
      <rPr>
        <sz val="11"/>
        <color theme="1"/>
        <rFont val="Calibri"/>
        <family val="2"/>
        <scheme val="minor"/>
      </rPr>
      <t xml:space="preserve"> Research tells us that an adult caregiver’s responsive interaction style benefits the early development of babies and young children, including children with disabilities or developmental delays. Three characteristics of a “tuned-in” adult-child interaction style are illustrated. </t>
    </r>
  </si>
  <si>
    <r>
      <rPr>
        <b/>
        <sz val="11"/>
        <color theme="1"/>
        <rFont val="Calibri"/>
        <family val="2"/>
        <scheme val="minor"/>
      </rPr>
      <t xml:space="preserve">Get in Step with Responsive Teaching: </t>
    </r>
    <r>
      <rPr>
        <sz val="11"/>
        <color theme="1"/>
        <rFont val="Calibri"/>
        <family val="2"/>
        <scheme val="minor"/>
      </rPr>
      <t xml:space="preserve">This video illustrates the use of responsive teaching for encouraging children’s early language literacy learning.  </t>
    </r>
  </si>
  <si>
    <r>
      <rPr>
        <b/>
        <sz val="11"/>
        <color theme="1"/>
        <rFont val="Calibri"/>
        <family val="2"/>
        <scheme val="minor"/>
      </rPr>
      <t xml:space="preserve">Building Babies’ Brains Through Play: Mini Parenting Master Class: </t>
    </r>
    <r>
      <rPr>
        <sz val="11"/>
        <color theme="1"/>
        <rFont val="Calibri"/>
        <family val="2"/>
        <scheme val="minor"/>
      </rPr>
      <t xml:space="preserve">In this Mini Parenting Master Class from UNICEF, Center on the Developing Child Director Jack P. Shonkoff, M.D., explains the importance of serve and return interactions like play—and how parents can use interactions with their child to facilitate brain development. </t>
    </r>
  </si>
  <si>
    <r>
      <rPr>
        <b/>
        <sz val="11"/>
        <color theme="1"/>
        <rFont val="Calibri"/>
        <family val="2"/>
        <scheme val="minor"/>
      </rPr>
      <t>Dialogic Reading - Webinar:</t>
    </r>
    <r>
      <rPr>
        <sz val="11"/>
        <color theme="1"/>
        <rFont val="Calibri"/>
        <family val="2"/>
        <scheme val="minor"/>
      </rPr>
      <t xml:space="preserve"> Dialogic reading is proven to be effective in improving children’s vocabulary and oral language skills. National Center for Families Learning (NCFL) Reading Specialist Dr. Becky Goetzinger explains the concept and offers implementation strategies.</t>
    </r>
  </si>
  <si>
    <t>8:15</t>
  </si>
  <si>
    <t>11:00</t>
  </si>
  <si>
    <t>2:43</t>
  </si>
  <si>
    <t>0:43</t>
  </si>
  <si>
    <t>3:59</t>
  </si>
  <si>
    <t>7:21</t>
  </si>
  <si>
    <t>5:25</t>
  </si>
  <si>
    <t>https://www.youtube.com/watch?v=XoZC1vN2OSk&amp;feature=emb_logo</t>
  </si>
  <si>
    <t>https://www.youtube.com/watch?v=Z4QzvcxNQVg</t>
  </si>
  <si>
    <t>https://eclkc.ohs.acf.hhs.gov/policy/showcase/disabilities</t>
  </si>
  <si>
    <r>
      <rPr>
        <b/>
        <sz val="11"/>
        <color theme="1"/>
        <rFont val="Calibri"/>
        <family val="2"/>
        <scheme val="minor"/>
      </rPr>
      <t>Head Start Performance Standards: Children with Disabilities:</t>
    </r>
    <r>
      <rPr>
        <sz val="11"/>
        <color theme="1"/>
        <rFont val="Calibri"/>
        <family val="2"/>
        <scheme val="minor"/>
      </rPr>
      <t xml:space="preserve"> Discover how the new HSPPS address services to children with disabilities. Sangeeta Parikshak and Amanda Bryans describe the new Standards for the full inclusion and participation of children with disabilities in all program activities, including but not limited to children eligible for services under the Individuals with Disabilities Education Act (IDEA).</t>
    </r>
  </si>
  <si>
    <r>
      <rPr>
        <b/>
        <sz val="11"/>
        <color theme="1"/>
        <rFont val="Calibri"/>
        <family val="2"/>
        <scheme val="minor"/>
      </rPr>
      <t xml:space="preserve">Teacher Leadership in Action: Leading in Advocacy: </t>
    </r>
    <r>
      <rPr>
        <sz val="11"/>
        <color theme="1"/>
        <rFont val="Calibri"/>
        <family val="2"/>
        <scheme val="minor"/>
      </rPr>
      <t>In this video you will see National Board-Certified Teacher, Beth Maloney, using her voice to advocate for the profession and students. Learn more about how Beth advocates for the profession and Arizona’s students at the school, district, state, and national levels.</t>
    </r>
  </si>
  <si>
    <r>
      <rPr>
        <b/>
        <sz val="11"/>
        <color theme="1"/>
        <rFont val="Calibri"/>
        <family val="2"/>
        <scheme val="minor"/>
      </rPr>
      <t>I am an Advocate: Erica Cutright, Teacher and Parent:</t>
    </r>
    <r>
      <rPr>
        <sz val="11"/>
        <color theme="1"/>
        <rFont val="Calibri"/>
        <family val="2"/>
        <scheme val="minor"/>
      </rPr>
      <t xml:space="preserve"> Erica (KY) came to ask the hard questions and advocate for equal access to content and curriculum for those who do not have their own voice.</t>
    </r>
  </si>
  <si>
    <r>
      <rPr>
        <b/>
        <sz val="11"/>
        <color theme="1"/>
        <rFont val="Calibri"/>
        <family val="2"/>
        <scheme val="minor"/>
      </rPr>
      <t xml:space="preserve">The Raising of America: Early Childhood and the Future of our Nation: </t>
    </r>
    <r>
      <rPr>
        <sz val="11"/>
        <color theme="1"/>
        <rFont val="Calibri"/>
        <family val="2"/>
        <scheme val="minor"/>
      </rPr>
      <t>This video raises questions about U.S. policies and social structures that impact children and families and advocates for early childhood education and intervention as services that can positively impact outcomes for children and families.</t>
    </r>
  </si>
  <si>
    <r>
      <rPr>
        <b/>
        <sz val="11"/>
        <color theme="1"/>
        <rFont val="Calibri"/>
        <family val="2"/>
        <scheme val="minor"/>
      </rPr>
      <t xml:space="preserve">Brandon’s Story, A Mother’s Voice: </t>
    </r>
    <r>
      <rPr>
        <sz val="11"/>
        <color theme="1"/>
        <rFont val="Calibri"/>
        <family val="2"/>
        <scheme val="minor"/>
      </rPr>
      <t>This Telly Award winning video features Brandon’s mother as she talks about the importance and impact of early intervention on her son’s life and on her family. You will also hear from Brandon, who is a teenager and talented musician.</t>
    </r>
  </si>
  <si>
    <t>1:37</t>
  </si>
  <si>
    <t>https://connectmodules.dec-sped.org/connect-modules/resources/videos/video-4-2/</t>
  </si>
  <si>
    <t>https://connectmodules.dec-sped.org/connect-modules/learners/module-4/step-3/a-definition/</t>
  </si>
  <si>
    <t>3:19</t>
  </si>
  <si>
    <t>https://connectmodules.dec-sped.org/connect-modules/learners/module-4/step-3/b-research/</t>
  </si>
  <si>
    <t>15:51</t>
  </si>
  <si>
    <t>https://eclkc.ohs.acf.hhs.gov/children-disabilities/specialquest-multimedia-training-library/session-9-planning-serve-diego-family</t>
  </si>
  <si>
    <t>https://eclkc.ohs.acf.hhs.gov/children-disabilities/specialquest-multimedia-training-library/session-3-when-concerns-arise-learning-families-experiences</t>
  </si>
  <si>
    <t>24.01</t>
  </si>
  <si>
    <t>10.37</t>
  </si>
  <si>
    <t>https://eclkc.ohs.acf.hhs.gov/children-disabilities/specialquest-multimedia-training-library/session-4-getting-services-started</t>
  </si>
  <si>
    <t>https://eclkc.ohs.acf.hhs.gov/children-disabilities/specialquest-multimedia-training-library/session-5-individualized-education-program-partnering-success</t>
  </si>
  <si>
    <t>46:48</t>
  </si>
  <si>
    <r>
      <rPr>
        <b/>
        <sz val="11"/>
        <color theme="1"/>
        <rFont val="Calibri"/>
        <family val="2"/>
        <scheme val="minor"/>
      </rPr>
      <t xml:space="preserve">The IEP Team Process: Chapter 1 – IDEA and IEPs: </t>
    </r>
    <r>
      <rPr>
        <sz val="11"/>
        <color theme="1"/>
        <rFont val="Calibri"/>
        <family val="2"/>
        <scheme val="minor"/>
      </rPr>
      <t>An introduction for families to Individualized Education Programs (IEPs), FAPE, and other aspects of IDEA (2004).</t>
    </r>
  </si>
  <si>
    <t>https://www.youtube.com/watch?v=bSm3wOjkkVw</t>
  </si>
  <si>
    <t>https://www.youtube.com/watch?v=3qyUdbe8mxE</t>
  </si>
  <si>
    <r>
      <rPr>
        <b/>
        <sz val="11"/>
        <color theme="1"/>
        <rFont val="Calibri"/>
        <family val="2"/>
        <scheme val="minor"/>
      </rPr>
      <t>Newborn Hearing Testing Screening (OAE and ABR):</t>
    </r>
    <r>
      <rPr>
        <sz val="11"/>
        <color theme="1"/>
        <rFont val="Calibri"/>
        <family val="2"/>
        <scheme val="minor"/>
      </rPr>
      <t xml:space="preserve"> Shows how hearing screening is performed in newborn babies.  The two main types of hearing testing, auditory brainstem response and otoacoustic emissions, is shown. </t>
    </r>
  </si>
  <si>
    <t>1:00:15</t>
  </si>
  <si>
    <r>
      <rPr>
        <b/>
        <sz val="11"/>
        <color theme="1"/>
        <rFont val="Calibri"/>
        <family val="2"/>
        <scheme val="minor"/>
      </rPr>
      <t>OELA Podcast Series – Integrating Language into Early Childhood Education:</t>
    </r>
    <r>
      <rPr>
        <sz val="11"/>
        <color theme="1"/>
        <rFont val="Calibri"/>
        <family val="2"/>
        <scheme val="minor"/>
      </rPr>
      <t xml:space="preserve"> This podcast explores the four key practices presented in the brief: embracing an asset orientation, promoting multilingual development, providing frequent interaction with complex texts, and teaching foundational literacy skills.  These practices are based on recommendations from the National Academies of Science, Engineering, and Medicine report Promoting the Educational Success of Children and Youth Learning English: Promising Futures.</t>
    </r>
  </si>
  <si>
    <r>
      <rPr>
        <b/>
        <sz val="11"/>
        <color theme="1"/>
        <rFont val="Calibri"/>
        <family val="2"/>
        <scheme val="minor"/>
      </rPr>
      <t>What Makes Us Different</t>
    </r>
    <r>
      <rPr>
        <sz val="11"/>
        <color theme="1"/>
        <rFont val="Calibri"/>
        <family val="2"/>
        <scheme val="minor"/>
      </rPr>
      <t xml:space="preserve">: Thirteen-year-old Joshua Bingwa from Kenya uses nature, specifically a bee, to discuss similarities and differences of “humans” and other living things.  </t>
    </r>
  </si>
  <si>
    <t>https://eclkc.ohs.acf.hhs.gov/children-disabilities/specialquest-multimedia-training-library/session-1-creating-bright-futures-including-infants-toddlers-disabilities-their</t>
  </si>
  <si>
    <t>https://eclkc.ohs.acf.hhs.gov/children-disabilities/specialquest-multimedia-training-library/session-7-getting-started</t>
  </si>
  <si>
    <t>https://eclkc.ohs.acf.hhs.gov/children-disabilities/specialquest-multimedia-training-library/session-1-preschool-inclusion-laying-groundwork-success</t>
  </si>
  <si>
    <t>https://eclkc.ohs.acf.hhs.gov/children-disabilities/specialquest-multimedia-training-library/session-4-drews-family-story-inclusion</t>
  </si>
  <si>
    <r>
      <t xml:space="preserve">CONNECT Video 4.2: The Family’s Viewpoint: </t>
    </r>
    <r>
      <rPr>
        <sz val="11"/>
        <color theme="1"/>
        <rFont val="Calibri"/>
        <family val="2"/>
        <scheme val="minor"/>
      </rPr>
      <t>Aaron, the father of little Aaron, a 4-year old boy in a preschool classroom, shares his story and goals for his family’s future.</t>
    </r>
  </si>
  <si>
    <r>
      <rPr>
        <b/>
        <sz val="11"/>
        <color theme="1"/>
        <rFont val="Calibri"/>
        <family val="2"/>
        <scheme val="minor"/>
      </rPr>
      <t>CONNECT Video 4.3: Description of the Family-Professional Partnership Framework:</t>
    </r>
    <r>
      <rPr>
        <sz val="11"/>
        <color theme="1"/>
        <rFont val="Calibri"/>
        <family val="2"/>
        <scheme val="minor"/>
      </rPr>
      <t xml:space="preserve"> Dr. Ann Turnbull, Distinguished Professor, Co-Founder and Co-Director of the Beach Center on Disability, describes the family professional partnership framework to illustrate partnership-oriented practices.
</t>
    </r>
  </si>
  <si>
    <r>
      <rPr>
        <b/>
        <sz val="11"/>
        <color theme="1"/>
        <rFont val="Calibri"/>
        <family val="2"/>
        <scheme val="minor"/>
      </rPr>
      <t>CONNECT Video 6.9: Closing the Book, Carrot Soup:</t>
    </r>
    <r>
      <rPr>
        <sz val="11"/>
        <color theme="1"/>
        <rFont val="Calibri"/>
        <family val="2"/>
        <scheme val="minor"/>
      </rPr>
      <t xml:space="preserve"> After finishing a book, a teacher closes the book with some questions for the children to keep them engaged.</t>
    </r>
  </si>
  <si>
    <t>https://connectmodules.dec-sped.org/connect-modules/resources/videos/video-6-9/</t>
  </si>
  <si>
    <t>https://connectmodules.dec-sped.org/connect-modules/resources/videos/video-6-6/</t>
  </si>
  <si>
    <r>
      <rPr>
        <b/>
        <sz val="11"/>
        <color theme="1"/>
        <rFont val="Calibri"/>
        <family val="2"/>
        <scheme val="minor"/>
      </rPr>
      <t>CONNECT Video 6.6: Demonstration of How to Use CROWD Prompts:</t>
    </r>
    <r>
      <rPr>
        <sz val="11"/>
        <color theme="1"/>
        <rFont val="Calibri"/>
        <family val="2"/>
        <scheme val="minor"/>
      </rPr>
      <t xml:space="preserve"> A university instructor shows a class how to read a book to a group of children using the CROWD prompts and dialogic reading practices.</t>
    </r>
  </si>
  <si>
    <t>https://www.familieslearning.org/resources/webinars/108#nav</t>
  </si>
  <si>
    <r>
      <rPr>
        <b/>
        <sz val="11"/>
        <color theme="1"/>
        <rFont val="Calibri"/>
        <family val="2"/>
        <scheme val="minor"/>
      </rPr>
      <t>CONNECT Video 6.10: Dialogic reading with Katy:</t>
    </r>
    <r>
      <rPr>
        <sz val="11"/>
        <color theme="1"/>
        <rFont val="Calibri"/>
        <family val="2"/>
        <scheme val="minor"/>
      </rPr>
      <t xml:space="preserve"> A teacher reads to a group of children using dialogic reading practices.</t>
    </r>
  </si>
  <si>
    <t>https://connectmodules.dec-sped.org/connect-modules/resources/videos/video-6-10/</t>
  </si>
  <si>
    <r>
      <rPr>
        <b/>
        <sz val="11"/>
        <color theme="1"/>
        <rFont val="Calibri"/>
        <family val="2"/>
        <scheme val="minor"/>
      </rPr>
      <t>CONNECT Video 6.7: Introducing the book Carrot Soup:</t>
    </r>
    <r>
      <rPr>
        <sz val="11"/>
        <color theme="1"/>
        <rFont val="Calibri"/>
        <family val="2"/>
        <scheme val="minor"/>
      </rPr>
      <t xml:space="preserve"> A teacher introduces a book to a group of young children using dialogic reading practices.</t>
    </r>
  </si>
  <si>
    <t>https://connectmodules.dec-sped.org/connect-modules/resources/videos/video-6-7/</t>
  </si>
  <si>
    <t>https://connectmodules.dec-sped.org/connect-modules/resources/videos/video-7-19/</t>
  </si>
  <si>
    <t>https://connectmodules.dec-sped.org/connect-modules/resources/videos/video-6-5/</t>
  </si>
  <si>
    <r>
      <rPr>
        <b/>
        <sz val="11"/>
        <color theme="1"/>
        <rFont val="Calibri"/>
        <family val="2"/>
        <scheme val="minor"/>
      </rPr>
      <t>CONNECT Video 7.19: Peer Supports in Bingo:</t>
    </r>
    <r>
      <rPr>
        <sz val="11"/>
        <color theme="1"/>
        <rFont val="Calibri"/>
        <family val="2"/>
        <scheme val="minor"/>
      </rPr>
      <t xml:space="preserve"> A teacher is playing a game of Bingo with some children and encourages the children to help one another.</t>
    </r>
  </si>
  <si>
    <r>
      <rPr>
        <b/>
        <sz val="11"/>
        <color theme="1"/>
        <rFont val="Calibri"/>
        <family val="2"/>
        <scheme val="minor"/>
      </rPr>
      <t>CONNECT Video 6.5: Preparing a book for dialogic reading:</t>
    </r>
    <r>
      <rPr>
        <sz val="11"/>
        <color theme="1"/>
        <rFont val="Calibri"/>
        <family val="2"/>
        <scheme val="minor"/>
      </rPr>
      <t xml:space="preserve"> A teacher shows how to prepare a book for dialogic reading using the CROWD prompts and sticky notes.</t>
    </r>
  </si>
  <si>
    <r>
      <rPr>
        <b/>
        <sz val="11"/>
        <color theme="1"/>
        <rFont val="Calibri"/>
        <family val="2"/>
        <scheme val="minor"/>
      </rPr>
      <t xml:space="preserve">CONNECT Video 6.8: Reading the Book Carrot Soup: </t>
    </r>
    <r>
      <rPr>
        <sz val="11"/>
        <color theme="1"/>
        <rFont val="Calibri"/>
        <family val="2"/>
        <scheme val="minor"/>
      </rPr>
      <t>A teacher reads to a group of young children using dialogic reading practices.</t>
    </r>
  </si>
  <si>
    <t>https://connectmodules.dec-sped.org/connect-modules/resources/videos/video-6-8/</t>
  </si>
  <si>
    <r>
      <rPr>
        <b/>
        <sz val="11"/>
        <color theme="1"/>
        <rFont val="Calibri"/>
        <family val="2"/>
        <scheme val="minor"/>
      </rPr>
      <t>Ready, Set, Read: Early Literacy Learning for Preschoolers:</t>
    </r>
    <r>
      <rPr>
        <sz val="11"/>
        <color theme="1"/>
        <rFont val="Calibri"/>
        <family val="2"/>
        <scheme val="minor"/>
      </rPr>
      <t xml:space="preserve"> This video describes shared reading, an interactive style of adult-child reading for 4 to 5-year-olds.</t>
    </r>
  </si>
  <si>
    <r>
      <rPr>
        <b/>
        <sz val="11"/>
        <color theme="1"/>
        <rFont val="Calibri"/>
        <family val="2"/>
        <scheme val="minor"/>
      </rPr>
      <t>CONNECT Video 7.18: Washing clothes:</t>
    </r>
    <r>
      <rPr>
        <sz val="11"/>
        <color theme="1"/>
        <rFont val="Calibri"/>
        <family val="2"/>
        <scheme val="minor"/>
      </rPr>
      <t xml:space="preserve"> A teacher uses a series of pictures to help scaffold a child’s learning during an activity in the dramatic play area.</t>
    </r>
  </si>
  <si>
    <t>https://connectmodules.dec-sped.org/connect-modules/resources/videos/video-7-18/</t>
  </si>
  <si>
    <r>
      <rPr>
        <b/>
        <sz val="11"/>
        <color theme="1"/>
        <rFont val="Calibri"/>
        <family val="2"/>
        <scheme val="minor"/>
      </rPr>
      <t>CONNECT Video 7.7: Christopher’s Story:</t>
    </r>
    <r>
      <rPr>
        <sz val="11"/>
        <color theme="1"/>
        <rFont val="Calibri"/>
        <family val="2"/>
        <scheme val="minor"/>
      </rPr>
      <t xml:space="preserve"> This video clip is of a child with disabilities and describes how the adults in his life build positive relationships with him and each other.</t>
    </r>
  </si>
  <si>
    <t>https://connectmodules.dec-sped.org/connect-modules/resources/videos/video-7-7/</t>
  </si>
  <si>
    <r>
      <rPr>
        <b/>
        <sz val="11"/>
        <color theme="1"/>
        <rFont val="Calibri"/>
        <family val="2"/>
        <scheme val="minor"/>
      </rPr>
      <t>CONNECT Video 7.17: Letters on the Alphabet Tree:</t>
    </r>
    <r>
      <rPr>
        <sz val="11"/>
        <color theme="1"/>
        <rFont val="Calibri"/>
        <family val="2"/>
        <scheme val="minor"/>
      </rPr>
      <t xml:space="preserve"> A teacher uses an embedded learning activity during center time with a small group of children to help them learn to identify letters.</t>
    </r>
  </si>
  <si>
    <t>https://connectmodules.dec-sped.org/connect-modules/resources/videos/video-7-17/</t>
  </si>
  <si>
    <r>
      <rPr>
        <b/>
        <sz val="11"/>
        <color theme="1"/>
        <rFont val="Calibri"/>
        <family val="2"/>
        <scheme val="minor"/>
      </rPr>
      <t xml:space="preserve">CONNECT Video 7.16: Rolling a Ball Rhyming Activity: </t>
    </r>
    <r>
      <rPr>
        <sz val="11"/>
        <color theme="1"/>
        <rFont val="Calibri"/>
        <family val="2"/>
        <scheme val="minor"/>
      </rPr>
      <t>A teacher works with a small group of children to reinforce the concept of words that rhyme using a rolling ball game.</t>
    </r>
  </si>
  <si>
    <t>https://connectmodules.dec-sped.org/connect-modules/resources/videos/video-7-16/</t>
  </si>
  <si>
    <r>
      <rPr>
        <b/>
        <sz val="11"/>
        <color theme="1"/>
        <rFont val="Calibri"/>
        <family val="2"/>
        <scheme val="minor"/>
      </rPr>
      <t>CONNECT Video 1.5: Routine in a Program: Enjoying Mealtime:</t>
    </r>
    <r>
      <rPr>
        <sz val="11"/>
        <color theme="1"/>
        <rFont val="Calibri"/>
        <family val="2"/>
        <scheme val="minor"/>
      </rPr>
      <t xml:space="preserve"> Alisa, a toddler with multiple disabilities has joined a newly inclusive childcare setting. A practitioner helps Jalisa get into her special chair and helps Jalisa use a spoon. Jalisa’s team –Head Start practitioners, therapists, and the family – work together on planning and implementing embedded interventions</t>
    </r>
  </si>
  <si>
    <t>https://connectmodules.dec-sped.org/connect-modules/resources/videos/video-1-5/</t>
  </si>
  <si>
    <t>https://connectmodules.dec-sped.org/connect-modules/resources/videos/video-1-14/</t>
  </si>
  <si>
    <t>https://connectmodules.dec-sped.org/connect-modules/resources/videos/video-1-11/</t>
  </si>
  <si>
    <r>
      <rPr>
        <b/>
        <sz val="11"/>
        <color theme="1"/>
        <rFont val="Calibri"/>
        <family val="2"/>
        <scheme val="minor"/>
      </rPr>
      <t>CONNECT Video 1.11: Routine in a Program – Singing a Song:</t>
    </r>
    <r>
      <rPr>
        <sz val="11"/>
        <color theme="1"/>
        <rFont val="Calibri"/>
        <family val="2"/>
        <scheme val="minor"/>
      </rPr>
      <t xml:space="preserve"> Jack watches and imitates a classmate making motions during a song. He has the opportunity to play a game with a friend and to work on motor skills throughout the song. Watch how the teacher encourages and facilitates the interaction between these peers. </t>
    </r>
  </si>
  <si>
    <r>
      <rPr>
        <b/>
        <sz val="11"/>
        <color theme="1"/>
        <rFont val="Calibri"/>
        <family val="2"/>
        <scheme val="minor"/>
      </rPr>
      <t>CONNECT Video 1.6: Routine in a Program: Taking Turns:</t>
    </r>
    <r>
      <rPr>
        <sz val="11"/>
        <color theme="1"/>
        <rFont val="Calibri"/>
        <family val="2"/>
        <scheme val="minor"/>
      </rPr>
      <t xml:space="preserve"> A preschool teacher facilitates a game of peek-a-boo between two boys with special needs. She embeds learning by encouraging communication with signs and turn-taking.</t>
    </r>
  </si>
  <si>
    <t>https://connectmodules.dec-sped.org/connect-modules/resources/videos/video-1-6/</t>
  </si>
  <si>
    <r>
      <rPr>
        <b/>
        <sz val="11"/>
        <color theme="1"/>
        <rFont val="Calibri"/>
        <family val="2"/>
        <scheme val="minor"/>
      </rPr>
      <t xml:space="preserve">CONNECT Video 1.10: Routine in a Program: Water Play: </t>
    </r>
    <r>
      <rPr>
        <sz val="11"/>
        <color theme="1"/>
        <rFont val="Calibri"/>
        <family val="2"/>
        <scheme val="minor"/>
      </rPr>
      <t>A classmate, Ava, is paired with Luke to introduce him to a new activity in water play. With the prompting of the teacher, Ava takes Luke’s hand and leads him through the sprinkler. Ava was chosen for this peer support strategy as she is a gentle, easy going classmate and she and Luke get along well.</t>
    </r>
  </si>
  <si>
    <t>https://connectmodules.dec-sped.org/connect-modules/resources/videos/video-1-10/</t>
  </si>
  <si>
    <r>
      <rPr>
        <b/>
        <sz val="11"/>
        <color theme="1"/>
        <rFont val="Calibri"/>
        <family val="2"/>
        <scheme val="minor"/>
      </rPr>
      <t>CONNECT Video 7.13: Finding a Resolution in the Block Area:</t>
    </r>
    <r>
      <rPr>
        <sz val="11"/>
        <color theme="1"/>
        <rFont val="Calibri"/>
        <family val="2"/>
        <scheme val="minor"/>
      </rPr>
      <t xml:space="preserve"> A teacher uses a series of picture cards on the wall to help the children solve their conflict in the block area.</t>
    </r>
  </si>
  <si>
    <t>https://connectmodules.dec-sped.org/connect-modules/resources/videos/video-7-13/</t>
  </si>
  <si>
    <r>
      <rPr>
        <b/>
        <sz val="11"/>
        <color theme="1"/>
        <rFont val="Calibri"/>
        <family val="2"/>
        <scheme val="minor"/>
      </rPr>
      <t>CONNECT Video 7.4: Formative Assessment (Social emotional Development):</t>
    </r>
    <r>
      <rPr>
        <sz val="11"/>
        <color theme="1"/>
        <rFont val="Calibri"/>
        <family val="2"/>
        <scheme val="minor"/>
      </rPr>
      <t xml:space="preserve"> A teacher conducts a formative assessment by observing and recording information about children in her classroom during center time.</t>
    </r>
  </si>
  <si>
    <t>https://connectmodules.dec-sped.org/connect-modules/resources/videos/video-7-4/</t>
  </si>
  <si>
    <r>
      <rPr>
        <b/>
        <sz val="11"/>
        <color theme="1"/>
        <rFont val="Calibri"/>
        <family val="2"/>
        <scheme val="minor"/>
      </rPr>
      <t xml:space="preserve">CONNECT Video 7.11: How is Froggy Feeling?: </t>
    </r>
    <r>
      <rPr>
        <sz val="11"/>
        <color theme="1"/>
        <rFont val="Calibri"/>
        <family val="2"/>
        <scheme val="minor"/>
      </rPr>
      <t>A teacher reads a book to a group of children to review different types of emotion to enhance their emotional literacy skills.</t>
    </r>
  </si>
  <si>
    <t>https://connectmodules.dec-sped.org/connect-modules/resources/videos/video-7-11/</t>
  </si>
  <si>
    <r>
      <rPr>
        <b/>
        <sz val="11"/>
        <color theme="1"/>
        <rFont val="Calibri"/>
        <family val="2"/>
        <scheme val="minor"/>
      </rPr>
      <t xml:space="preserve">CONNECT Video 7.12: Putting on a Puppet Show: </t>
    </r>
    <r>
      <rPr>
        <sz val="11"/>
        <color theme="1"/>
        <rFont val="Calibri"/>
        <family val="2"/>
        <scheme val="minor"/>
      </rPr>
      <t>After seeing some children arguing while putting on a puppet show, a teacher helps children use a technique called the Turtle Technique as a way to calm down and think of a better solution.</t>
    </r>
  </si>
  <si>
    <r>
      <rPr>
        <b/>
        <sz val="11"/>
        <color theme="1"/>
        <rFont val="Calibri"/>
        <family val="2"/>
        <scheme val="minor"/>
      </rPr>
      <t xml:space="preserve">CONNECT Video 7.10: Reviewing Classroom Rules: </t>
    </r>
    <r>
      <rPr>
        <sz val="11"/>
        <color theme="1"/>
        <rFont val="Calibri"/>
        <family val="2"/>
        <scheme val="minor"/>
      </rPr>
      <t>A teacher reviews the classroom rules with the children during whole group time.</t>
    </r>
  </si>
  <si>
    <t>https://connectmodules.dec-sped.org/connect-modules/resources/videos/video-7-10/</t>
  </si>
  <si>
    <r>
      <rPr>
        <b/>
        <sz val="11"/>
        <color theme="1"/>
        <rFont val="Calibri"/>
        <family val="2"/>
        <scheme val="minor"/>
      </rPr>
      <t xml:space="preserve">CONNECT Video 7.1: The Teacher’s Viewpoint – Social Emotional Development: </t>
    </r>
    <r>
      <rPr>
        <sz val="11"/>
        <color theme="1"/>
        <rFont val="Calibri"/>
        <family val="2"/>
        <scheme val="minor"/>
      </rPr>
      <t>Emily, a pre-K teacher, shares a dilemma about whether to use tiered instruction to promote children’s social emotional development and address challenging behaviors.</t>
    </r>
  </si>
  <si>
    <t>https://connectmodules.dec-sped.org/connect-modules/resources/videos/video-7-1/</t>
  </si>
  <si>
    <r>
      <rPr>
        <b/>
        <sz val="11"/>
        <color theme="1"/>
        <rFont val="Calibri"/>
        <family val="2"/>
        <scheme val="minor"/>
      </rPr>
      <t xml:space="preserve">CONNECT Video 7.6: Tiered Instruction Framework: </t>
    </r>
    <r>
      <rPr>
        <sz val="11"/>
        <color theme="1"/>
        <rFont val="Calibri"/>
        <family val="2"/>
        <scheme val="minor"/>
      </rPr>
      <t>A framework for tiered instruction that can be used in early childhood settings is discussed.</t>
    </r>
  </si>
  <si>
    <t>https://connectmodules.dec-sped.org/connect-modules/resources/videos/video-7-6/</t>
  </si>
  <si>
    <r>
      <rPr>
        <b/>
        <sz val="11"/>
        <color theme="1"/>
        <rFont val="Calibri"/>
        <family val="2"/>
        <scheme val="minor"/>
      </rPr>
      <t>CONNECT Video 7.14: Using an Incentive System with Sammy:</t>
    </r>
    <r>
      <rPr>
        <sz val="11"/>
        <color theme="1"/>
        <rFont val="Calibri"/>
        <family val="2"/>
        <scheme val="minor"/>
      </rPr>
      <t xml:space="preserve"> A teacher uses an incentive system with a child who needs some additional behavior support.</t>
    </r>
  </si>
  <si>
    <t>https://connectmodules.dec-sped.org/connect-modules/resources/videos/video-7-14/</t>
  </si>
  <si>
    <t>https://www.zerotothree.org/resources/158-power-of-play-building-skills-and-having-fun</t>
  </si>
  <si>
    <r>
      <rPr>
        <b/>
        <sz val="11"/>
        <color theme="1"/>
        <rFont val="Calibri"/>
        <family val="2"/>
        <scheme val="minor"/>
      </rPr>
      <t xml:space="preserve">CONNECT Video 5.7: Communicating at Breakfast: </t>
    </r>
    <r>
      <rPr>
        <sz val="11"/>
        <color theme="1"/>
        <rFont val="Calibri"/>
        <family val="2"/>
        <scheme val="minor"/>
      </rPr>
      <t>An adult uses a child’s communication board to show him how to ask for more cereal at breakfast.</t>
    </r>
  </si>
  <si>
    <t>https://connectmodules.dec-sped.org/connect-modules/resources/videos/video-5-7/</t>
  </si>
  <si>
    <r>
      <rPr>
        <b/>
        <sz val="11"/>
        <color theme="1"/>
        <rFont val="Calibri"/>
        <family val="2"/>
        <scheme val="minor"/>
      </rPr>
      <t>CONNECT Video 5.9: Dress Up Time:</t>
    </r>
    <r>
      <rPr>
        <sz val="11"/>
        <color theme="1"/>
        <rFont val="Calibri"/>
        <family val="2"/>
        <scheme val="minor"/>
      </rPr>
      <t xml:space="preserve"> A preschool aged child uses pictures and symbols to communicate with a teacher about the clothes and toys she wants in the dramatic play area.</t>
    </r>
  </si>
  <si>
    <t>https://connectmodules.dec-sped.org/connect-modules/resources/videos/video-5-9/</t>
  </si>
  <si>
    <r>
      <rPr>
        <b/>
        <sz val="11"/>
        <color theme="1"/>
        <rFont val="Calibri"/>
        <family val="2"/>
        <scheme val="minor"/>
      </rPr>
      <t>CONNECT Video 5.5: Max Using a Walker:</t>
    </r>
    <r>
      <rPr>
        <sz val="11"/>
        <color theme="1"/>
        <rFont val="Calibri"/>
        <family val="2"/>
        <scheme val="minor"/>
      </rPr>
      <t xml:space="preserve"> A teacher helps preschooler, Max, use a walker to get from the classroom to the playground.</t>
    </r>
  </si>
  <si>
    <t>https://connectmodules.dec-sped.org/connect-modules/resources/videos/video-5-5/</t>
  </si>
  <si>
    <r>
      <rPr>
        <b/>
        <sz val="11"/>
        <color theme="1"/>
        <rFont val="Calibri"/>
        <family val="2"/>
        <scheme val="minor"/>
      </rPr>
      <t xml:space="preserve">CONNECT Video 5.4: Perl Using a Switch and Stander: </t>
    </r>
    <r>
      <rPr>
        <sz val="11"/>
        <color theme="1"/>
        <rFont val="Calibri"/>
        <family val="2"/>
        <scheme val="minor"/>
      </rPr>
      <t>The teacher uses two adaptations, a switch device, and a box to help a preschool aged child to participate in a game with another child.</t>
    </r>
  </si>
  <si>
    <t>https://connectmodules.dec-sped.org/connect-modules/resources/videos/video-5-4/</t>
  </si>
  <si>
    <t>https://ectacenter.org/topics/disaster/ti-service.asp?_sm_au_=iQVVqFmkJJp5fBBmBLQtvK7BJGKjp#grayson-c</t>
  </si>
  <si>
    <r>
      <rPr>
        <b/>
        <sz val="11"/>
        <color theme="1"/>
        <rFont val="Calibri"/>
        <family val="2"/>
        <scheme val="minor"/>
      </rPr>
      <t>CONNECT Video 7.5: Formative Assessment (Academic Learning):</t>
    </r>
    <r>
      <rPr>
        <sz val="11"/>
        <color theme="1"/>
        <rFont val="Calibri"/>
        <family val="2"/>
        <scheme val="minor"/>
      </rPr>
      <t xml:space="preserve"> A teacher conducts a formative assessment with a child on her knowledge of parts of words.</t>
    </r>
  </si>
  <si>
    <t>https://connectmodules.dec-sped.org/connect-modules/resources/videos/video-7-5/</t>
  </si>
  <si>
    <r>
      <rPr>
        <b/>
        <sz val="11"/>
        <color theme="1"/>
        <rFont val="Calibri"/>
        <family val="2"/>
        <scheme val="minor"/>
      </rPr>
      <t>CONNECT Video 7.9 Creating an Environment:</t>
    </r>
    <r>
      <rPr>
        <sz val="11"/>
        <color theme="1"/>
        <rFont val="Calibri"/>
        <family val="2"/>
        <scheme val="minor"/>
      </rPr>
      <t xml:space="preserve"> This video shows an example of a classroom environment and how it is organized and arranged to help children feel connected and safe.</t>
    </r>
  </si>
  <si>
    <t>https://connectmodules.dec-sped.org/connect-modules/resources/videos/video-7-9/</t>
  </si>
  <si>
    <r>
      <t xml:space="preserve">Early Intervention Home Visits: </t>
    </r>
    <r>
      <rPr>
        <sz val="11"/>
        <color theme="1"/>
        <rFont val="Calibri"/>
        <family val="2"/>
        <scheme val="minor"/>
      </rPr>
      <t xml:space="preserve">Illustrates what families can expect during a home visit, how children learn best, the primary provider model, parent coaching, and typical daily routines. </t>
    </r>
  </si>
  <si>
    <r>
      <rPr>
        <b/>
        <sz val="11"/>
        <color theme="1"/>
        <rFont val="Calibri"/>
        <family val="2"/>
        <scheme val="minor"/>
      </rPr>
      <t xml:space="preserve">Early Literacy: Playing: </t>
    </r>
    <r>
      <rPr>
        <sz val="11"/>
        <color theme="1"/>
        <rFont val="Calibri"/>
        <family val="2"/>
        <scheme val="minor"/>
      </rPr>
      <t xml:space="preserve">Children learn about language and literacy skills through play. While playing they practice putting thoughts into words. The role of pretend, dramatic, and make-believe play in children’s development are illustrated. </t>
    </r>
  </si>
  <si>
    <r>
      <rPr>
        <b/>
        <sz val="11"/>
        <color theme="1"/>
        <rFont val="Calibri"/>
        <family val="2"/>
        <scheme val="minor"/>
      </rPr>
      <t>Jacob’s Story</t>
    </r>
    <r>
      <rPr>
        <sz val="11"/>
        <color theme="1"/>
        <rFont val="Calibri"/>
        <family val="2"/>
        <scheme val="minor"/>
      </rPr>
      <t>: This vignette illustrates how a physical therapist worked with the family to integrate two-and a half-year-old Jacob’s outcomes into their family routines while he and his younger brother have fun at the playground.</t>
    </r>
  </si>
  <si>
    <r>
      <rPr>
        <b/>
        <sz val="11"/>
        <color theme="1"/>
        <rFont val="Calibri"/>
        <family val="2"/>
        <scheme val="minor"/>
      </rPr>
      <t xml:space="preserve">Making Sense of Universal Design for Learning: </t>
    </r>
    <r>
      <rPr>
        <sz val="11"/>
        <color theme="1"/>
        <rFont val="Calibri"/>
        <family val="2"/>
        <scheme val="minor"/>
      </rPr>
      <t>This video provides a rationale for UDL, discusses the principles of UDL, and identifies aspects of the curriculum and environment to be addressed.</t>
    </r>
  </si>
  <si>
    <r>
      <rPr>
        <b/>
        <sz val="11"/>
        <color theme="1"/>
        <rFont val="Calibri"/>
        <family val="2"/>
        <scheme val="minor"/>
      </rPr>
      <t>Child Outcomes Step-by-Step:</t>
    </r>
    <r>
      <rPr>
        <sz val="11"/>
        <color theme="1"/>
        <rFont val="Calibri"/>
        <family val="2"/>
        <scheme val="minor"/>
      </rPr>
      <t xml:space="preserve">  A set of three child outcomes adopted by the U.S. Department of Education are described. These outcomes address three areas of child functioning necessary for each child to be an active and successful participant at home, in the community, and in other places like a childcare program or preschool. Measuring progress on the outcomes helps states meet federal reporting requirements for children with disabilities.              </t>
    </r>
  </si>
  <si>
    <r>
      <t>Coaching a Family during an Early Intervention Visit:</t>
    </r>
    <r>
      <rPr>
        <sz val="11"/>
        <color theme="1"/>
        <rFont val="Calibri"/>
        <family val="2"/>
        <scheme val="minor"/>
      </rPr>
      <t xml:space="preserve"> This video shows Yvonnie, an early interventionist, using coaching skills to support a mother during an early intervention visit.  Yvonnie reviews the mother’s joint plan for helping her son learn to self-feed and pull-to-stand. She uses reflective questions to explore the family’s experience since the last visit.</t>
    </r>
  </si>
  <si>
    <r>
      <rPr>
        <b/>
        <sz val="11"/>
        <color theme="1"/>
        <rFont val="Calibri"/>
        <family val="2"/>
        <scheme val="minor"/>
      </rPr>
      <t>Interest Lead to Learning:</t>
    </r>
    <r>
      <rPr>
        <sz val="11"/>
        <color theme="1"/>
        <rFont val="Calibri"/>
        <family val="2"/>
        <scheme val="minor"/>
      </rPr>
      <t xml:space="preserve"> Two types of interests are reviewed,  personal and situational, which can be used to design meaningful learning experiences. </t>
    </r>
  </si>
  <si>
    <r>
      <t xml:space="preserve">Using Video for Self-Reflection: </t>
    </r>
    <r>
      <rPr>
        <sz val="11"/>
        <color theme="1"/>
        <rFont val="Calibri"/>
        <family val="2"/>
        <scheme val="minor"/>
      </rPr>
      <t xml:space="preserve">Megan Klish Fibbe, a physical therapist, shares her experience of using video to reflect on her interactions with a family during a home visit. Viewing the video was an opportunity for self-reflection and change. </t>
    </r>
  </si>
  <si>
    <t>https://pathways.org/watch/6-month-old-typical-atypical-motor-development-side-side-comparison/</t>
  </si>
  <si>
    <t>https://pathways.org/watch/4-month-old-typical-and-atypical-motor-development/</t>
  </si>
  <si>
    <t>https://pathways.org/watch/2-month-old-typical-and-atypical-motor-development/</t>
  </si>
  <si>
    <r>
      <rPr>
        <b/>
        <sz val="11"/>
        <color theme="1"/>
        <rFont val="Calibri"/>
        <family val="2"/>
        <scheme val="minor"/>
      </rPr>
      <t xml:space="preserve">Erik Erikson and Lifespan Development: </t>
    </r>
    <r>
      <rPr>
        <sz val="11"/>
        <color theme="1"/>
        <rFont val="Calibri"/>
        <family val="2"/>
        <scheme val="minor"/>
      </rPr>
      <t xml:space="preserve">In an interview, Erik Erikson explains his theory of psychosocial development highlighting his stages of development. </t>
    </r>
  </si>
  <si>
    <t>Families</t>
  </si>
  <si>
    <t>Professionalism</t>
  </si>
  <si>
    <t>Teaming</t>
  </si>
  <si>
    <t>Intervention and Instruction</t>
  </si>
  <si>
    <r>
      <rPr>
        <b/>
        <sz val="11"/>
        <color theme="1"/>
        <rFont val="Calibri"/>
        <family val="2"/>
        <scheme val="minor"/>
      </rPr>
      <t>Weaving Wonderful Tales:</t>
    </r>
    <r>
      <rPr>
        <sz val="11"/>
        <color theme="1"/>
        <rFont val="Calibri"/>
        <family val="2"/>
        <scheme val="minor"/>
      </rPr>
      <t xml:space="preserve"> The shared reading of storybooks, an interactive style of adult-child reading, is portrayed with 2 to 3-year-olds.</t>
    </r>
  </si>
  <si>
    <r>
      <rPr>
        <b/>
        <sz val="11"/>
        <color theme="1"/>
        <rFont val="Calibri"/>
        <family val="2"/>
        <scheme val="minor"/>
      </rPr>
      <t>Sharing the Knowledge:</t>
    </r>
    <r>
      <rPr>
        <sz val="11"/>
        <color theme="1"/>
        <rFont val="Calibri"/>
        <family val="2"/>
        <scheme val="minor"/>
      </rPr>
      <t xml:space="preserve"> Various experts in the field discuss how the DEC RPs communicate to families what to expect from practitioners and the field of early intervention/ early childhood. Sharing the DEC RPs with families is an important tool in strengthening their role in supporting their child's learning and development. </t>
    </r>
  </si>
  <si>
    <t>Subtopic</t>
  </si>
  <si>
    <t xml:space="preserve">Early Learning and Development </t>
  </si>
  <si>
    <t>Development</t>
  </si>
  <si>
    <t xml:space="preserve">Development </t>
  </si>
  <si>
    <t>varies</t>
  </si>
  <si>
    <t>Authentic Assessment</t>
  </si>
  <si>
    <t>Advocating for Improved Child Outcomes</t>
  </si>
  <si>
    <t>https://challengingbehavior.cbcs.usf.edu/Pyramid/pbs/study.html#:~:text=Prior%20to%20implementing%20Positive%20Behavior%20Support%20%28PBS%29%2C%20Brendan,nothing%20seemed%20to%20work%20with%20their%20youngest%20son.</t>
  </si>
  <si>
    <t xml:space="preserve">Functional Behavioral Assessment </t>
  </si>
  <si>
    <t>https://www.colorincolorado.org/video/building-upon-student-strengths-can-do-approach</t>
  </si>
  <si>
    <t>Interventions and Instruction</t>
  </si>
  <si>
    <t>Early Learning and Development</t>
  </si>
  <si>
    <t>https://ceed.umn.edu/project-for-babies-videos/</t>
  </si>
  <si>
    <r>
      <t xml:space="preserve">Child Development Core Story, Part 3: Stress: </t>
    </r>
    <r>
      <rPr>
        <sz val="11"/>
        <color theme="1"/>
        <rFont val="Calibri"/>
        <family val="2"/>
        <scheme val="minor"/>
      </rPr>
      <t>The chemical reaction to three levels of stress; positive, tolerable, and toxic are discussed in relationship to brain functioning. The impact of toxic stress on school performance and long-term health is emphasized.</t>
    </r>
  </si>
  <si>
    <r>
      <t xml:space="preserve">Child Development Core Story, Part 5: Resilience: </t>
    </r>
    <r>
      <rPr>
        <sz val="11"/>
        <color theme="1"/>
        <rFont val="Calibri"/>
        <family val="2"/>
        <scheme val="minor"/>
      </rPr>
      <t>Children are incredibly resilient – the same rapid brain development that occurs in the first few years of life that make young children particularly vulnerable to maltreatment also make those same children particularly receptive to intervention.</t>
    </r>
  </si>
  <si>
    <t>Collaborating and Teaming with Families</t>
  </si>
  <si>
    <r>
      <rPr>
        <b/>
        <sz val="11"/>
        <color theme="1"/>
        <rFont val="Calibri"/>
        <family val="2"/>
        <scheme val="minor"/>
      </rPr>
      <t xml:space="preserve">CONNECT Video 4.4: Starting a relationship: </t>
    </r>
    <r>
      <rPr>
        <sz val="11"/>
        <color theme="1"/>
        <rFont val="Calibri"/>
        <family val="2"/>
        <scheme val="minor"/>
      </rPr>
      <t>A practitioner describes strategies she uses to begin partnerships with a families.</t>
    </r>
  </si>
  <si>
    <r>
      <t xml:space="preserve">CONNECT Video 3.3: Conversation with Examples of Attending and Active Listening: </t>
    </r>
    <r>
      <rPr>
        <sz val="11"/>
        <color theme="1"/>
        <rFont val="Calibri"/>
        <family val="2"/>
        <scheme val="minor"/>
      </rPr>
      <t>Andi, a Head Start teacher, and LeeMarie, a speech therapist, have a conversation about collaborating to address the learning goals of a 4-year-old child in Andi’s classroom. This is part one of a three-part conversation highlighting examples of attending and active listening communication strategies.</t>
    </r>
  </si>
  <si>
    <r>
      <t xml:space="preserve">CONNECT Video 3.4: Conversation with Examples of Seeking and Verifying Information: </t>
    </r>
    <r>
      <rPr>
        <sz val="11"/>
        <color theme="1"/>
        <rFont val="Calibri"/>
        <family val="2"/>
        <scheme val="minor"/>
      </rPr>
      <t>Andi, a Head Start teacher, and LeeMarie, a speech therapist, have a conversation about collaborating to address the learning goals of a 4-year-old child in Andi’s classroom. This is part two of a three-part conversation highlighting examples of seeking and verifying communication strategies.</t>
    </r>
  </si>
  <si>
    <r>
      <t xml:space="preserve">CONNECT Video 3.5: Conversation with Examples of Joining and Supporting: </t>
    </r>
    <r>
      <rPr>
        <sz val="11"/>
        <color theme="1"/>
        <rFont val="Calibri"/>
        <family val="2"/>
        <scheme val="minor"/>
      </rPr>
      <t>Andi, a Head Start teacher, and LeeMarie, a speech therapist, have a conversation about collaborating to address the learning goals of a 4-year-old child in Andi’s classroom. This is part three of a three-part conversation highlighting examples of joining and supporting communication strategies</t>
    </r>
  </si>
  <si>
    <r>
      <rPr>
        <b/>
        <sz val="11"/>
        <color theme="1"/>
        <rFont val="Calibri"/>
        <family val="2"/>
        <scheme val="minor"/>
      </rPr>
      <t xml:space="preserve">CONNECT Video 7.2: The Teacher’s Viewpoint – Academic Learning: </t>
    </r>
    <r>
      <rPr>
        <sz val="11"/>
        <color theme="1"/>
        <rFont val="Calibri"/>
        <family val="2"/>
        <scheme val="minor"/>
      </rPr>
      <t>Michelle, a childcare teacher, shares a dilemma about whether to use tiered instruction to improve children’s academic learning in language and literacy.</t>
    </r>
  </si>
  <si>
    <r>
      <rPr>
        <b/>
        <sz val="11"/>
        <color theme="1"/>
        <rFont val="Calibri"/>
        <family val="2"/>
        <scheme val="minor"/>
      </rPr>
      <t>CONNECT Video 4.1: Perspectives of Dr. Beth Harry:</t>
    </r>
    <r>
      <rPr>
        <sz val="11"/>
        <color theme="1"/>
        <rFont val="Calibri"/>
        <family val="2"/>
        <scheme val="minor"/>
      </rPr>
      <t xml:space="preserve"> Beth Harry, Professor, and Chair of Special Education at the University of Miami discusses the importance of earning the trust of parents from diverse backgrounds by demonstrating respect for their perspectives. Dr. Harry has described the transforming impact of her daughter with special needs on her personal and professional life. She is a nationally recognized leader in research related to cultural diversity within the field of special education, especially on the topic of family-professional partnerships.</t>
    </r>
  </si>
  <si>
    <t xml:space="preserve">Families </t>
  </si>
  <si>
    <r>
      <rPr>
        <b/>
        <sz val="11"/>
        <color theme="1"/>
        <rFont val="Calibri"/>
        <family val="2"/>
        <scheme val="minor"/>
      </rPr>
      <t>CONNECT Video 5.6: Using an Adapted Tricycle:</t>
    </r>
    <r>
      <rPr>
        <sz val="11"/>
        <color theme="1"/>
        <rFont val="Calibri"/>
        <family val="2"/>
        <scheme val="minor"/>
      </rPr>
      <t xml:space="preserve"> Joshua, a child with Pfeiffer Syndrome, peddles an adapted tricycle alongside his physical therapist. The PT discusses the importance of peer engagement to foster socialization and provide peer modeling. </t>
    </r>
  </si>
  <si>
    <t>https://connectmodules.dec-sped.org/connect-modules/resources/videos/video-7-12/</t>
  </si>
  <si>
    <t>Application of Personnel Standards</t>
  </si>
  <si>
    <t>Service Coordinator</t>
  </si>
  <si>
    <t>https://ectacenter.org/~calls/2017/familyengagement.asp</t>
  </si>
  <si>
    <r>
      <rPr>
        <b/>
        <sz val="11"/>
        <color theme="1"/>
        <rFont val="Calibri"/>
        <family val="2"/>
        <scheme val="minor"/>
      </rPr>
      <t xml:space="preserve">ECLN - FIT Video Library – Coaching in Early Intervention: </t>
    </r>
    <r>
      <rPr>
        <sz val="11"/>
        <color theme="1"/>
        <rFont val="Calibri"/>
        <family val="2"/>
        <scheme val="minor"/>
      </rPr>
      <t>The FIT Video Library includes multiple videos that share information with early intervention practitioners and families by providing illustrations of evidence-based and recommended early intervention practices in New Mexico.</t>
    </r>
  </si>
  <si>
    <t>Legislation and Policy</t>
  </si>
  <si>
    <r>
      <t xml:space="preserve">Genetic Considerations in Young Children with Developmental Delays: </t>
    </r>
    <r>
      <rPr>
        <sz val="11"/>
        <color theme="1"/>
        <rFont val="Calibri"/>
        <family val="2"/>
        <scheme val="minor"/>
      </rPr>
      <t>Webinar reviews how to identify red flags of genetic disorders during evaluations; current newborn genetic screening and testing technologies; accessing resources for screening and referral for further testing and counseling; strategies for communicating with and supporting families; and coordinating care with specialists.</t>
    </r>
  </si>
  <si>
    <r>
      <rPr>
        <b/>
        <sz val="11"/>
        <color theme="1"/>
        <rFont val="Calibri"/>
        <family val="2"/>
        <scheme val="minor"/>
      </rPr>
      <t xml:space="preserve">Interactive Read-a-louds: Learning from Books Together: </t>
    </r>
    <r>
      <rPr>
        <sz val="11"/>
        <color theme="1"/>
        <rFont val="Calibri"/>
        <family val="2"/>
        <scheme val="minor"/>
      </rPr>
      <t xml:space="preserve">This video demonstrates how to facilitate an interactive read aloud of a story with children in a face-to-face or distance learning environment. The routine is aligned with evidence-based recommendations from the What Works Clearinghouse Practice Guide Improving Reading Comprehension in Kindergarten Through 3rd Grade and may be especially beneficial for children whose home language is not English. The strategies can also be used with preschoolers. </t>
    </r>
  </si>
  <si>
    <t>Reflective Practice</t>
  </si>
  <si>
    <t>https://ies.ed.gov/ncee/edlabs/regions/west/Publications/Details/281</t>
  </si>
  <si>
    <r>
      <t>Janella's Story:</t>
    </r>
    <r>
      <rPr>
        <sz val="11"/>
        <color theme="1"/>
        <rFont val="Calibri"/>
        <family val="2"/>
        <scheme val="minor"/>
      </rPr>
      <t xml:space="preserve"> A developmental therapist works with an interdisciplinary team and  family to support Janella, a 27 month old, make choices and participate in daily routines. The primary service provider approach is modeled. Conversations among the teams members exemplify what is entailed in developing partnerships between families and practitioners. Throughout the video the mom expresses what it has meant to learn and share ideas relevant to her daughter and family life. </t>
    </r>
  </si>
  <si>
    <t>https://eclkc.ohs.acf.hhs.gov/children-disabilities/specialquest-multimedia-training-library/session-8-just-do-it</t>
  </si>
  <si>
    <r>
      <rPr>
        <b/>
        <sz val="11"/>
        <color theme="1"/>
        <rFont val="Calibri"/>
        <family val="2"/>
        <scheme val="minor"/>
      </rPr>
      <t>Magic of Everyday Moments: Development from 12-24 Months Old: Strong Positive Connections and Interactions Fuel Learning:</t>
    </r>
    <r>
      <rPr>
        <sz val="11"/>
        <color theme="1"/>
        <rFont val="Calibri"/>
        <family val="2"/>
        <scheme val="minor"/>
      </rPr>
      <t xml:space="preserve"> The development of social, language, and physical skills is related to the interactions and connections children have with the important people in their lives. </t>
    </r>
  </si>
  <si>
    <r>
      <rPr>
        <b/>
        <sz val="11"/>
        <color theme="1"/>
        <rFont val="Calibri"/>
        <family val="2"/>
        <scheme val="minor"/>
      </rPr>
      <t xml:space="preserve">Magic of Everyday Moments: From Feelings to Friendships: Nurturing Healthy Social-Emotional Development in the Early Years: </t>
    </r>
    <r>
      <rPr>
        <sz val="11"/>
        <color theme="1"/>
        <rFont val="Calibri"/>
        <family val="2"/>
        <scheme val="minor"/>
      </rPr>
      <t xml:space="preserve">Social-emotional developmental milestones from birth to three years are discussed.  Experiences that families, early interventionists, and other caregivers facilitate or support to promote social-emotional development are demonstrated and discussed.   </t>
    </r>
  </si>
  <si>
    <r>
      <rPr>
        <b/>
        <sz val="11"/>
        <color theme="1"/>
        <rFont val="Calibri"/>
        <family val="2"/>
        <scheme val="minor"/>
      </rPr>
      <t xml:space="preserve">Magic of Everyday Moments: Busy Bodies: How the Physical Skills Support Learning: </t>
    </r>
    <r>
      <rPr>
        <sz val="11"/>
        <color theme="1"/>
        <rFont val="Calibri"/>
        <family val="2"/>
        <scheme val="minor"/>
      </rPr>
      <t xml:space="preserve">Describes the changes in physical development that occur and the importance of active play for problem solving, peer interaction, communication, and emotional regulation. The important role of a nurturing parent is emphasized. </t>
    </r>
  </si>
  <si>
    <r>
      <rPr>
        <b/>
        <sz val="11"/>
        <color theme="1"/>
        <rFont val="Calibri"/>
        <family val="2"/>
        <scheme val="minor"/>
      </rPr>
      <t>Magic of Everyday Moments: Driven to Discover: How Thinking Skills Develop Through Everyday Play and Exploration:</t>
    </r>
    <r>
      <rPr>
        <sz val="11"/>
        <color theme="1"/>
        <rFont val="Calibri"/>
        <family val="2"/>
        <scheme val="minor"/>
      </rPr>
      <t xml:space="preserve"> The development of thinking skills such as cause and effect, spatial relationships, classification, and symbolic thinking are related to everyday experiences that parents provide. </t>
    </r>
  </si>
  <si>
    <r>
      <rPr>
        <b/>
        <sz val="11"/>
        <color theme="1"/>
        <rFont val="Calibri"/>
        <family val="2"/>
        <scheme val="minor"/>
      </rPr>
      <t>Magic of Everyday Moments: Brain Wonders: Nurturing Healthy Brain Development from Birth:</t>
    </r>
    <r>
      <rPr>
        <sz val="11"/>
        <color theme="1"/>
        <rFont val="Calibri"/>
        <family val="2"/>
        <scheme val="minor"/>
      </rPr>
      <t xml:space="preserve"> This video discusses the experiences that families and other caregivers can provide that promote brain development during the first three years of life.</t>
    </r>
  </si>
  <si>
    <t>Assessment</t>
  </si>
  <si>
    <t>https://dpi.wi.gov/sped/early-childhood</t>
  </si>
  <si>
    <t>5:53</t>
  </si>
  <si>
    <r>
      <t xml:space="preserve">Meaningful Inclusion in Early Childhood: </t>
    </r>
    <r>
      <rPr>
        <sz val="11"/>
        <color theme="1"/>
        <rFont val="Calibri"/>
        <family val="2"/>
        <scheme val="minor"/>
      </rPr>
      <t xml:space="preserve">This mini documentary highlights one school districts vision where early childhood inclusion is the norm in school and community based programs. </t>
    </r>
  </si>
  <si>
    <t>https://pathways.org/watch/parents-guide-stages-play/</t>
  </si>
  <si>
    <t>https://pathways.org/watch/five-essential-tummy-time-moves-how-to-do-tummy-time/</t>
  </si>
  <si>
    <r>
      <rPr>
        <b/>
        <sz val="11"/>
        <color theme="1"/>
        <rFont val="Calibri"/>
        <family val="2"/>
        <scheme val="minor"/>
      </rPr>
      <t>Five Essential Tummy Time Moves, How To Do Tummy Time:</t>
    </r>
    <r>
      <rPr>
        <sz val="11"/>
        <color theme="1"/>
        <rFont val="Calibri"/>
        <family val="2"/>
        <scheme val="minor"/>
      </rPr>
      <t xml:space="preserve"> Five different positions for placing a baby on their tummy for interaction and play are shown. The narrator explains the positions and the importance of tummy time for overall development. </t>
    </r>
  </si>
  <si>
    <t>https://www.asha.org/Practice/Interprofessional-Education-Practice/</t>
  </si>
  <si>
    <t>https://eclkc.ohs.acf.hhs.gov/professional-development/article/practice-based-coaching-pbc</t>
  </si>
  <si>
    <t>https://challengingbehavior.cbcs.usf.edu/Pyramid/overview/index.html</t>
  </si>
  <si>
    <r>
      <rPr>
        <b/>
        <sz val="11"/>
        <color theme="1"/>
        <rFont val="Calibri"/>
        <family val="2"/>
        <scheme val="minor"/>
      </rPr>
      <t>Magic of Everyday Moments: Responsive Care: Nurturing a Strong Attachment During Everyday Moments:</t>
    </r>
    <r>
      <rPr>
        <sz val="11"/>
        <color theme="1"/>
        <rFont val="Calibri"/>
        <family val="2"/>
        <scheme val="minor"/>
      </rPr>
      <t xml:space="preserve"> This video illustrates how parents and caregivers support a child's social emotional development as they interact with them through responsive care. Discusses aspects of social emotional development including: self-regulation, trust, attachment, and empathy. </t>
    </r>
  </si>
  <si>
    <r>
      <rPr>
        <b/>
        <sz val="11"/>
        <rFont val="Calibri"/>
        <family val="2"/>
        <scheme val="minor"/>
      </rPr>
      <t>Reflections During the Final Visit:</t>
    </r>
    <r>
      <rPr>
        <sz val="11"/>
        <rFont val="Calibri"/>
        <family val="2"/>
        <scheme val="minor"/>
      </rPr>
      <t xml:space="preserve"> A mom describes how the therapist has not only helped her child, but has given her the confidence to help her achieve new skills. The mom describes the therapists interactions with her and her family that built trust and a sense of being cared about. </t>
    </r>
  </si>
  <si>
    <t>Responsive Feeding Webinars | ECLKC (hhs.gov)</t>
  </si>
  <si>
    <r>
      <t xml:space="preserve">Roland Decides to Walk Independently with No Prodding! (After a bit of help from Laelia.) </t>
    </r>
    <r>
      <rPr>
        <sz val="11"/>
        <color theme="1"/>
        <rFont val="Calibri"/>
        <family val="2"/>
        <scheme val="minor"/>
      </rPr>
      <t>Laelia helps her adopted bother, Roland, walk by taking his hand. Both children have Halls Contractures-arthrogryposis multiple congenita.</t>
    </r>
  </si>
  <si>
    <r>
      <t xml:space="preserve">Supporting Children By Improving Family Outcomes: </t>
    </r>
    <r>
      <rPr>
        <sz val="11"/>
        <color theme="1"/>
        <rFont val="Calibri"/>
        <family val="2"/>
        <scheme val="minor"/>
      </rPr>
      <t xml:space="preserve"> Family outcomes are reviewed including families understanding their children's strengths, abilities, and needs; helping their children develop and learn; understanding their rights and advocate effectively for their child; having support systems; and accessing desired services, programs, and activities in their community. The DEC Family Recommended Practices are referenced. Families talk about their experience in early intervention and how it has contributed to their confidence and ability to support their child develop and learn. </t>
    </r>
  </si>
  <si>
    <t>https://raisingofamerica.org/trailer-raising-america-11-min</t>
  </si>
  <si>
    <t>Suggested Citation</t>
  </si>
  <si>
    <r>
      <t>What Is Authentic Assessment?</t>
    </r>
    <r>
      <rPr>
        <sz val="11"/>
        <color theme="1"/>
        <rFont val="Calibri"/>
        <family val="2"/>
        <scheme val="minor"/>
      </rPr>
      <t>: Practitioners and families share their perspective on authentic assessment. Illustrates the primary features and purposes of authentic assessment in a classroom setting.</t>
    </r>
  </si>
  <si>
    <t>Self-Reflection</t>
  </si>
  <si>
    <t xml:space="preserve">Diversity and Equity </t>
  </si>
  <si>
    <t>16:18</t>
  </si>
  <si>
    <t>5:31</t>
  </si>
  <si>
    <r>
      <t xml:space="preserve">A Parent's Perspective on Inclusion in Early Childhood: </t>
    </r>
    <r>
      <rPr>
        <sz val="11"/>
        <color theme="1"/>
        <rFont val="Calibri"/>
        <family val="2"/>
        <scheme val="minor"/>
      </rPr>
      <t>Video 2 of 2: Janelle Rethwisch talks about her perspective on inclusion for her daughter Lydia, in early childhood and beyond.</t>
    </r>
  </si>
  <si>
    <r>
      <rPr>
        <b/>
        <sz val="11"/>
        <color theme="1"/>
        <rFont val="Calibri"/>
        <family val="2"/>
        <scheme val="minor"/>
      </rPr>
      <t>Liam's Story, A Mother's Voice:</t>
    </r>
    <r>
      <rPr>
        <sz val="11"/>
        <color theme="1"/>
        <rFont val="Calibri"/>
        <family val="2"/>
        <scheme val="minor"/>
      </rPr>
      <t xml:space="preserve"> Through collaboration between his family and his early intervention providers, Liam is able to communicate, use a computer, and move about at home, on trips to a museum and out to get ice cream with his family.</t>
    </r>
  </si>
  <si>
    <t>https://www.veipd.org/main/videos.html</t>
  </si>
  <si>
    <t>5:11</t>
  </si>
  <si>
    <r>
      <rPr>
        <b/>
        <sz val="11"/>
        <color theme="1"/>
        <rFont val="Calibri"/>
        <family val="2"/>
        <scheme val="minor"/>
      </rPr>
      <t xml:space="preserve">Inclusion Means Everyone: </t>
    </r>
    <r>
      <rPr>
        <sz val="11"/>
        <color theme="1"/>
        <rFont val="Calibri"/>
        <family val="2"/>
        <scheme val="minor"/>
      </rPr>
      <t>Speakers focus on the importance of all children, from infancy on through adulthood, being fully included in all aspects of family and community life.</t>
    </r>
  </si>
  <si>
    <t>https://stateofbabies.org/summit/</t>
  </si>
  <si>
    <t>17:53</t>
  </si>
  <si>
    <r>
      <t xml:space="preserve">State of Babies Yearbook 2021: Introduction and Key Findings: </t>
    </r>
    <r>
      <rPr>
        <sz val="11"/>
        <color theme="1"/>
        <rFont val="Calibri"/>
        <family val="2"/>
        <scheme val="minor"/>
      </rPr>
      <t xml:space="preserve">Shares how policy markers can support the development of infants and toddlers. </t>
    </r>
  </si>
  <si>
    <t>6:20</t>
  </si>
  <si>
    <r>
      <t xml:space="preserve">Team Lydia Rose: Supporting Inclusion Every Day In Every Way: </t>
    </r>
    <r>
      <rPr>
        <sz val="11"/>
        <color theme="1"/>
        <rFont val="Calibri"/>
        <family val="2"/>
        <scheme val="minor"/>
      </rPr>
      <t>Video 1 of 2:</t>
    </r>
    <r>
      <rPr>
        <b/>
        <sz val="11"/>
        <color theme="1"/>
        <rFont val="Calibri"/>
        <family val="2"/>
        <scheme val="minor"/>
      </rPr>
      <t xml:space="preserve"> </t>
    </r>
    <r>
      <rPr>
        <sz val="11"/>
        <color theme="1"/>
        <rFont val="Calibri"/>
        <family val="2"/>
        <scheme val="minor"/>
      </rPr>
      <t xml:space="preserve">Lydia Rose's experience illustrates a range of topics including inclusion, collaboration and teamwork between general and special educators, family-centered early intervention in natural environments, coaching, embedded instruction, family leadership, and more. </t>
    </r>
  </si>
  <si>
    <r>
      <rPr>
        <b/>
        <sz val="11"/>
        <color theme="1"/>
        <rFont val="Calibri"/>
        <family val="2"/>
        <scheme val="minor"/>
      </rPr>
      <t>Before Their First Words: Video Gallery:</t>
    </r>
    <r>
      <rPr>
        <sz val="11"/>
        <color theme="1"/>
        <rFont val="Calibri"/>
        <family val="2"/>
        <scheme val="minor"/>
      </rPr>
      <t xml:space="preserve"> </t>
    </r>
  </si>
  <si>
    <t>https://developingchild.harvard.edu/resources/inbrief-early-childhood-mental-health-video/</t>
  </si>
  <si>
    <t>5:04</t>
  </si>
  <si>
    <t>https://developingchild.harvard.edu/resources/video-building-core-capabilities-life/</t>
  </si>
  <si>
    <r>
      <t xml:space="preserve">How Children and Adults Can Build Core Capabilities for Life: </t>
    </r>
    <r>
      <rPr>
        <sz val="11"/>
        <color theme="1"/>
        <rFont val="Calibri"/>
        <family val="2"/>
        <scheme val="minor"/>
      </rPr>
      <t>Development and use of core capabilities — known as executive function and self-regulation skills — from early childhood into adolescence and adulthood is explored.</t>
    </r>
  </si>
  <si>
    <t>https://developingchild.harvard.edu/resources/how-to-5-steps-for-brain-building-serve-and-return/</t>
  </si>
  <si>
    <r>
      <t xml:space="preserve">How-to: 5 Steps for Brain-Building Serve and Return: </t>
    </r>
    <r>
      <rPr>
        <sz val="11"/>
        <color theme="1"/>
        <rFont val="Calibri"/>
        <family val="2"/>
        <scheme val="minor"/>
      </rPr>
      <t>This video breaks down serve and return into 5 simple steps and features adults and young children doing each step together.</t>
    </r>
  </si>
  <si>
    <r>
      <rPr>
        <b/>
        <sz val="11"/>
        <color theme="1"/>
        <rFont val="Calibri"/>
        <family val="2"/>
        <scheme val="minor"/>
      </rPr>
      <t>Dream Big: A FIT Family Story:</t>
    </r>
    <r>
      <rPr>
        <sz val="11"/>
        <color theme="1"/>
        <rFont val="Calibri"/>
        <family val="2"/>
        <scheme val="minor"/>
      </rPr>
      <t xml:space="preserve"> Dani and Marcos describe many of the key features of early intervention and how they and their daughter benefit from them.</t>
    </r>
  </si>
  <si>
    <t>5:27</t>
  </si>
  <si>
    <t>15:09</t>
  </si>
  <si>
    <r>
      <rPr>
        <b/>
        <sz val="11"/>
        <color theme="1"/>
        <rFont val="Calibri"/>
        <family val="2"/>
        <scheme val="minor"/>
      </rPr>
      <t>Families Front and Center: The Power of Coaching:</t>
    </r>
    <r>
      <rPr>
        <sz val="11"/>
        <color theme="1"/>
        <rFont val="Calibri"/>
        <family val="2"/>
        <scheme val="minor"/>
      </rPr>
      <t xml:space="preserve"> A developmental vision specialist describes how she used video recordings of her early intervention home visits as a foundation for self-reflection and refinement of her practice.</t>
    </r>
  </si>
  <si>
    <r>
      <rPr>
        <b/>
        <sz val="11"/>
        <color theme="1"/>
        <rFont val="Calibri"/>
        <family val="2"/>
        <scheme val="minor"/>
      </rPr>
      <t>Using Video, Self-Reflection, and Coaching to Enhance Early Intervention Services:</t>
    </r>
    <r>
      <rPr>
        <sz val="11"/>
        <color theme="1"/>
        <rFont val="Calibri"/>
        <family val="2"/>
        <scheme val="minor"/>
      </rPr>
      <t xml:space="preserve"> This video illustrates how an early intervention program in New Mexico uses video, self-reflection, coaching of practitioners, and coaching of coaches to support their practitioners to use a more routines-based and coaching approach to better support families.</t>
    </r>
  </si>
  <si>
    <t>5:20</t>
  </si>
  <si>
    <t>5:49</t>
  </si>
  <si>
    <r>
      <rPr>
        <b/>
        <sz val="11"/>
        <color theme="1"/>
        <rFont val="Calibri"/>
        <family val="2"/>
        <scheme val="minor"/>
      </rPr>
      <t xml:space="preserve">Using Video to Enhance Family Support and Reflective Practice: </t>
    </r>
    <r>
      <rPr>
        <sz val="11"/>
        <color theme="1"/>
        <rFont val="Calibri"/>
        <family val="2"/>
        <scheme val="minor"/>
      </rPr>
      <t>An early intervention practitioner discusses how she used video to enhance services she provided to a family and reflect on her practices.</t>
    </r>
  </si>
  <si>
    <t>https://ectacenter.org/topics/inclusion/videos.asp</t>
  </si>
  <si>
    <t>https://www.ted.com/talks/patricia_kuhl_the_linguistic_genius_of_babies?language=en</t>
  </si>
  <si>
    <r>
      <rPr>
        <b/>
        <sz val="11"/>
        <color theme="1"/>
        <rFont val="Calibri"/>
        <family val="2"/>
        <scheme val="minor"/>
      </rPr>
      <t>The Linguistic Genius of Babies:</t>
    </r>
    <r>
      <rPr>
        <sz val="11"/>
        <color theme="1"/>
        <rFont val="Calibri"/>
        <family val="2"/>
        <scheme val="minor"/>
      </rPr>
      <t xml:space="preserve"> Patricia Kuhl shares astonishing findings about how babies learn one language over another -- by listening to the humans around them and "taking statistics" on the sounds they need to know. Clever lab experiments (and brain scans) show how 6-month-old babies use sophisticated reasoning to understand their world.</t>
    </r>
  </si>
  <si>
    <t>https://vimeo.com/456230195/8768440076</t>
  </si>
  <si>
    <r>
      <rPr>
        <b/>
        <sz val="11"/>
        <color theme="1"/>
        <rFont val="Calibri"/>
        <family val="2"/>
        <scheme val="minor"/>
      </rPr>
      <t xml:space="preserve">Ian: </t>
    </r>
    <r>
      <rPr>
        <sz val="11"/>
        <color theme="1"/>
        <rFont val="Calibri"/>
        <family val="2"/>
        <scheme val="minor"/>
      </rPr>
      <t>An animated short inspired by a true story about a boy with cerebral palsy who is determined to build friendships.</t>
    </r>
  </si>
  <si>
    <t>https://www.youtube.com/watch?v=Hz_d-cikWmI</t>
  </si>
  <si>
    <t>https://sesamestreetincommunities.org/activities/responses-trauma-age-age-video/</t>
  </si>
  <si>
    <t>https://www.draccess.org/videolibrary/ParentsPerspectiveOnInclusion</t>
  </si>
  <si>
    <r>
      <rPr>
        <b/>
        <sz val="11"/>
        <color theme="1"/>
        <rFont val="Calibri"/>
        <family val="2"/>
        <scheme val="minor"/>
      </rPr>
      <t xml:space="preserve">Video #7 A Virtual Co-Visit with Straton’s Family: </t>
    </r>
    <r>
      <rPr>
        <sz val="11"/>
        <color theme="1"/>
        <rFont val="Calibri"/>
        <family val="2"/>
        <scheme val="minor"/>
      </rPr>
      <t>This video illustrates how Kate, a physical therapist, makes a virtual home visit from her office to join Tammy, her son Straton, and Peggy, a developmental specialist.</t>
    </r>
  </si>
  <si>
    <r>
      <rPr>
        <b/>
        <sz val="11"/>
        <color theme="1"/>
        <rFont val="Calibri"/>
        <family val="2"/>
        <scheme val="minor"/>
      </rPr>
      <t xml:space="preserve">Video #6 A Virtual Home Visit with Liam’s Family: </t>
    </r>
    <r>
      <rPr>
        <sz val="11"/>
        <color theme="1"/>
        <rFont val="Calibri"/>
        <family val="2"/>
        <scheme val="minor"/>
      </rPr>
      <t>This video illustrates how Jaime, a speech-language pathologist, makes a virtual home visit from her office to join Beth, her son Liam, and Peggy, a developmental specialist.</t>
    </r>
  </si>
  <si>
    <r>
      <rPr>
        <b/>
        <sz val="11"/>
        <color theme="1"/>
        <rFont val="Calibri"/>
        <family val="2"/>
        <scheme val="minor"/>
      </rPr>
      <t>Adapting Children's Learning Opportunities:</t>
    </r>
    <r>
      <rPr>
        <sz val="11"/>
        <color theme="1"/>
        <rFont val="Calibri"/>
        <family val="2"/>
        <scheme val="minor"/>
      </rPr>
      <t xml:space="preserve"> Adaptations that facilitate children accessing materials and activities within their daily environments are illustrated.</t>
    </r>
  </si>
  <si>
    <r>
      <rPr>
        <b/>
        <sz val="11"/>
        <color theme="1"/>
        <rFont val="Calibri"/>
        <family val="2"/>
        <scheme val="minor"/>
      </rPr>
      <t>An Experiment in Catching Social Bias:</t>
    </r>
    <r>
      <rPr>
        <sz val="11"/>
        <color theme="1"/>
        <rFont val="Calibri"/>
        <family val="2"/>
        <scheme val="minor"/>
      </rPr>
      <t xml:space="preserve"> Illustrates how children learn biases by watching the attitudes, words, mannerisms, and tone of voice of the adults in their lives. </t>
    </r>
  </si>
  <si>
    <r>
      <rPr>
        <b/>
        <sz val="11"/>
        <color theme="1"/>
        <rFont val="Calibri"/>
        <family val="2"/>
        <scheme val="minor"/>
      </rPr>
      <t xml:space="preserve">An Illustration of Using the SS-OO-PP-RR Framework to Guide Home Visiting: </t>
    </r>
    <r>
      <rPr>
        <sz val="11"/>
        <color theme="1"/>
        <rFont val="Calibri"/>
        <family val="2"/>
        <scheme val="minor"/>
      </rPr>
      <t xml:space="preserve">Grayson’s parents, Niki and Matt, describe their experience with mobile coaching from their initial reluctance to their wholehearted acceptance of the approach with their EI provider Jenny.  This video shares their family’s story and focuses on how the pandemic impacted their lives and their supports to their family including Grayson.  </t>
    </r>
  </si>
  <si>
    <t>https://draccess.org/videolibrary/ChildOutcomesStepByStep</t>
  </si>
  <si>
    <t>https://draccess.org/videolibrary/TeamLydiaRose</t>
  </si>
  <si>
    <r>
      <rPr>
        <b/>
        <sz val="11"/>
        <color theme="1"/>
        <rFont val="Calibri"/>
        <family val="2"/>
        <scheme val="minor"/>
      </rPr>
      <t>Using Video to Share with Family Members:</t>
    </r>
    <r>
      <rPr>
        <sz val="11"/>
        <color theme="1"/>
        <rFont val="Calibri"/>
        <family val="2"/>
        <scheme val="minor"/>
      </rPr>
      <t xml:space="preserve"> A physical therapist, mom, and child demonstrate how the use of video enhances the time that they have together in a session, as well as for sharing with other family members. The use of video is another way of demonstrating to parents their strengths in working with their child. </t>
    </r>
  </si>
  <si>
    <t>https://www.cdc.gov/cdctv/lifestagesandpopulations/baby-steps-autism.html</t>
  </si>
  <si>
    <t>https://developingchild.harvard.edu/resources/building-adult-capabilities-to-improve-child-outcomes-a-theory-of-change/</t>
  </si>
  <si>
    <r>
      <t xml:space="preserve">Baby Human To Relate Symbolism: </t>
    </r>
    <r>
      <rPr>
        <sz val="11"/>
        <color theme="1"/>
        <rFont val="Calibri"/>
        <family val="2"/>
        <scheme val="minor"/>
      </rPr>
      <t xml:space="preserve">The infant's ability to engage in symbolic play, pretend and the interpretation of symbols is examined with a research lab and related to everyday experiences in learning. </t>
    </r>
  </si>
  <si>
    <r>
      <t xml:space="preserve">Baby Human To Talk The Language Explosion: </t>
    </r>
    <r>
      <rPr>
        <sz val="11"/>
        <color theme="1"/>
        <rFont val="Calibri"/>
        <family val="2"/>
        <scheme val="minor"/>
      </rPr>
      <t>Describes the phenomenon of language learning - sound production, isolated words, and sentence formation.</t>
    </r>
  </si>
  <si>
    <r>
      <t xml:space="preserve">Baby Human To Walk Cruising: </t>
    </r>
    <r>
      <rPr>
        <sz val="11"/>
        <color theme="1"/>
        <rFont val="Calibri"/>
        <family val="2"/>
        <scheme val="minor"/>
      </rPr>
      <t xml:space="preserve">The development of movement is related to an infant's understanding of the world and his or her emotional life. Karen Adolph,  a Developmental Psychologist, studies infant understanding of unsafe situations in her lab. </t>
    </r>
  </si>
  <si>
    <r>
      <t xml:space="preserve">Baby Human To Walk Depth Perception: </t>
    </r>
    <r>
      <rPr>
        <sz val="11"/>
        <color theme="1"/>
        <rFont val="Calibri"/>
        <family val="2"/>
        <scheme val="minor"/>
      </rPr>
      <t xml:space="preserve">The development of movement is related to an infant's understanding of the world and his or her emotional life. Self-propelled movement is related to peripheral vision and the understanding of depth perception.  Various experiments, including visual cliff experiments, are shown. </t>
    </r>
  </si>
  <si>
    <r>
      <rPr>
        <b/>
        <sz val="11"/>
        <color theme="1"/>
        <rFont val="Calibri"/>
        <family val="2"/>
        <scheme val="minor"/>
      </rPr>
      <t>Baby Human To  Walk Rolling Reaching:</t>
    </r>
    <r>
      <rPr>
        <sz val="11"/>
        <color theme="1"/>
        <rFont val="Calibri"/>
        <family val="2"/>
        <scheme val="minor"/>
      </rPr>
      <t xml:space="preserve">  The development of movement is related to an infant's understanding of the world and his or her emotional life. Esther Thelen, a Developmental Psychologist, studies reaching from her lab. </t>
    </r>
  </si>
  <si>
    <r>
      <t xml:space="preserve">Baby Human - To Walk: </t>
    </r>
    <r>
      <rPr>
        <sz val="11"/>
        <color theme="1"/>
        <rFont val="Calibri"/>
        <family val="2"/>
        <scheme val="minor"/>
      </rPr>
      <t xml:space="preserve">The development of movement is related to an infant's understanding of the world and his or her emotional life. Karen Adolph, a Developmental Psychologist, studies how children adapt their walking to changing physical environments. </t>
    </r>
  </si>
  <si>
    <t>https://veipd.org/main/videos.html</t>
  </si>
  <si>
    <t>https://www.youtube.com/watch?v=LhbzZh27SZY</t>
  </si>
  <si>
    <t>https://www.pgcmls.info/early-literacy</t>
  </si>
  <si>
    <t>https://www.kennedykrieger.org/patient-care/centers-and-programs/center-for-autism-and-related-disorders/outreach-and-training/early-signs-of-autism-video-tutorial</t>
  </si>
  <si>
    <t>https://www.chop.edu/video/diagnosis-and-treatment-cleft-lip-and-palate</t>
  </si>
  <si>
    <t>http://www.earlyliteracylearning.org/ta_pract_videos1.php</t>
  </si>
  <si>
    <t>https://health.oregonstate.edu/gobabygo</t>
  </si>
  <si>
    <t>https://eclkc.ohs.acf.hhs.gov/children-disabilities/specialquest-multimedia-training-library/session-9-transition-age-3</t>
  </si>
  <si>
    <t>https://ectacenter.org/topics/familyeng/supportingfamilyleaders.asp</t>
  </si>
  <si>
    <t>https://ectacenter.org/eco/pages/videos-supporting.asp</t>
  </si>
  <si>
    <t>https://ouhsc.edu/thecenter/Publications/UCEDD-Videos</t>
  </si>
  <si>
    <r>
      <rPr>
        <b/>
        <sz val="11"/>
        <color theme="1"/>
        <rFont val="Calibri"/>
        <family val="2"/>
        <scheme val="minor"/>
      </rPr>
      <t xml:space="preserve">Inclusion in Action: Patty's Play Group: </t>
    </r>
    <r>
      <rPr>
        <sz val="11"/>
        <color theme="1"/>
        <rFont val="Calibri"/>
        <family val="2"/>
        <scheme val="minor"/>
      </rPr>
      <t>Features an inclusive play group designed so that toddlers with and without disabilities and their families have fun together.</t>
    </r>
  </si>
  <si>
    <t>https://sites.ed.gov/idea/osers-launches-idea-website-tutorials/</t>
  </si>
  <si>
    <r>
      <rPr>
        <b/>
        <sz val="11"/>
        <color theme="1"/>
        <rFont val="Calibri"/>
        <family val="2"/>
        <scheme val="minor"/>
      </rPr>
      <t>IDEA Part C:</t>
    </r>
    <r>
      <rPr>
        <sz val="11"/>
        <color theme="1"/>
        <rFont val="Calibri"/>
        <family val="2"/>
        <scheme val="minor"/>
      </rPr>
      <t xml:space="preserve"> This video provides an overview of Part C of the Individuals with Disabilities Education Act (2004), as well as the history behind the current authorization of IDEA. </t>
    </r>
  </si>
  <si>
    <t>https://sites.google.com/a/vcu.edu/early-intervention-video-library/idea---general-information</t>
  </si>
  <si>
    <t>https://sites.google.com/a/vcu.edu/early-intervention-video-library/families-experiences-in-ei</t>
  </si>
  <si>
    <t>https://sites.google.com/a/vcu.edu/early-intervention-video-library/ifsp-development</t>
  </si>
  <si>
    <t>https://sites.google.com/a/vcu.edu/early-intervention-video-library/what-is-early-intervention</t>
  </si>
  <si>
    <r>
      <rPr>
        <b/>
        <sz val="11"/>
        <color theme="1"/>
        <rFont val="Calibri"/>
        <family val="2"/>
        <scheme val="minor"/>
      </rPr>
      <t xml:space="preserve">Bri IFSP Video Chapter 2.3 Levels of Development-Motor and Social: </t>
    </r>
    <r>
      <rPr>
        <sz val="11"/>
        <color theme="1"/>
        <rFont val="Calibri"/>
        <family val="2"/>
        <scheme val="minor"/>
      </rPr>
      <t>Video 4 in a series of 10, illustrates a discussion about Bri's motor and social development. The practitioners highlight Bri's strengths and encourages the family's input, seating the family at the center of the development of the IFSP.</t>
    </r>
  </si>
  <si>
    <r>
      <t xml:space="preserve">Bri IFSP Video Chapter 4.1 Family Centered Functional Outcomes: </t>
    </r>
    <r>
      <rPr>
        <sz val="11"/>
        <color theme="1"/>
        <rFont val="Calibri"/>
        <family val="2"/>
        <scheme val="minor"/>
      </rPr>
      <t>Illustrates a discussion identifying family-centered functional outcomes.</t>
    </r>
  </si>
  <si>
    <r>
      <rPr>
        <b/>
        <sz val="11"/>
        <color theme="1"/>
        <rFont val="Calibri"/>
        <family val="2"/>
        <scheme val="minor"/>
      </rPr>
      <t>Bri IFSP Video Chapter 3.1 Child Outcomes:</t>
    </r>
    <r>
      <rPr>
        <sz val="11"/>
        <color theme="1"/>
        <rFont val="Calibri"/>
        <family val="2"/>
        <scheme val="minor"/>
      </rPr>
      <t xml:space="preserve"> Illustrates the introduction of a discussion around child outcomes which include positive social-emotional skills, acquiring and using knowledge and skills, and taking appropriate actions to meet needs.</t>
    </r>
  </si>
  <si>
    <r>
      <rPr>
        <b/>
        <sz val="11"/>
        <color theme="1"/>
        <rFont val="Calibri"/>
        <family val="2"/>
        <scheme val="minor"/>
      </rPr>
      <t xml:space="preserve">Bri IFSP Video Chapter 4.2 Family Centered Functional Outcomes: </t>
    </r>
    <r>
      <rPr>
        <sz val="11"/>
        <color theme="1"/>
        <rFont val="Calibri"/>
        <family val="2"/>
        <scheme val="minor"/>
      </rPr>
      <t xml:space="preserve">Illustrates a discussion identifying strategies for meeting family-centered functional outcomes taking into account the families strengths and priorities. </t>
    </r>
  </si>
  <si>
    <r>
      <rPr>
        <b/>
        <sz val="11"/>
        <color theme="1"/>
        <rFont val="Calibri"/>
        <family val="2"/>
        <scheme val="minor"/>
      </rPr>
      <t xml:space="preserve">Bri IFSP Video Chapter 4.3 Family Centered Functional Outcomes: </t>
    </r>
    <r>
      <rPr>
        <sz val="11"/>
        <color theme="1"/>
        <rFont val="Calibri"/>
        <family val="2"/>
        <scheme val="minor"/>
      </rPr>
      <t xml:space="preserve">Illustrates a discussion identifying strategies for meeting family-centered functional outcomes with a focus accessing community resources. </t>
    </r>
  </si>
  <si>
    <r>
      <t xml:space="preserve">Bri IFSP Video Chapter 5 Service Plan: </t>
    </r>
    <r>
      <rPr>
        <sz val="11"/>
        <color theme="1"/>
        <rFont val="Calibri"/>
        <family val="2"/>
        <scheme val="minor"/>
      </rPr>
      <t xml:space="preserve">Illustrates a discussion surrounding the development of the IFSP. </t>
    </r>
  </si>
  <si>
    <r>
      <t xml:space="preserve">Bri IFSP Video Chapter 3.3 Child Outcomes: </t>
    </r>
    <r>
      <rPr>
        <sz val="11"/>
        <color theme="1"/>
        <rFont val="Calibri"/>
        <family val="2"/>
        <scheme val="minor"/>
      </rPr>
      <t xml:space="preserve">Illustrates a discussion around the third child outcome - taking appropriate actions to meet needs. </t>
    </r>
  </si>
  <si>
    <r>
      <t xml:space="preserve">Bri IFSP Video Chapter 3.2 Child Outcomes: </t>
    </r>
    <r>
      <rPr>
        <sz val="11"/>
        <color theme="1"/>
        <rFont val="Calibri"/>
        <family val="2"/>
        <scheme val="minor"/>
      </rPr>
      <t xml:space="preserve">Illustrates a discussion around the first two child outcomes - positive social-emotional skills and acquiring and using knowledge and skills. Use of collaborative strategies is highlighted. </t>
    </r>
  </si>
  <si>
    <r>
      <rPr>
        <b/>
        <sz val="11"/>
        <color theme="1"/>
        <rFont val="Calibri"/>
        <family val="2"/>
        <scheme val="minor"/>
      </rPr>
      <t xml:space="preserve">Bri IFSP Video Chapter 2.2 Levels of Development-Cognitive and Self-Help: </t>
    </r>
    <r>
      <rPr>
        <sz val="11"/>
        <color theme="1"/>
        <rFont val="Calibri"/>
        <family val="2"/>
        <scheme val="minor"/>
      </rPr>
      <t>Illustrates a discussion about Bri's  cognitive development and self-help skills. The practitioners highlight Bri's strengths and encourages the family's input, seating the family at the center of the development of the IFSP.</t>
    </r>
  </si>
  <si>
    <r>
      <t xml:space="preserve">Bri IFSP Video Chapter 2.1 Levels of Development-Communication: </t>
    </r>
    <r>
      <rPr>
        <sz val="11"/>
        <color theme="1"/>
        <rFont val="Calibri"/>
        <family val="2"/>
        <scheme val="minor"/>
      </rPr>
      <t>Illustrates a discussion of Bri's development, beginning with her language and  communication skills.  The practitioners highlight Bri's strengths and encourages the family's input, seating the family at the center of the development of the IFSP.</t>
    </r>
  </si>
  <si>
    <r>
      <t xml:space="preserve">Bri IFSP Video Chapter 1 Introductions &amp; Family Priorities: </t>
    </r>
    <r>
      <rPr>
        <sz val="11"/>
        <color theme="1"/>
        <rFont val="Calibri"/>
        <family val="2"/>
        <scheme val="minor"/>
      </rPr>
      <t>Introduces the family and team members, reviews the purpose of the IFSP meeting, highlights the role of the service coordinator, and includes strategies to ensure families are at the center of the IFSP meeting.</t>
    </r>
    <r>
      <rPr>
        <b/>
        <sz val="11"/>
        <color theme="1"/>
        <rFont val="Calibri"/>
        <family val="2"/>
        <scheme val="minor"/>
      </rPr>
      <t xml:space="preserve">
</t>
    </r>
  </si>
  <si>
    <r>
      <t xml:space="preserve">Engaging Families and Creating Trusting Partnerships to Improve Child and Family Outcomes: Session 3: Infusing Partnership Principles and Practices into Family Engagement Activities: </t>
    </r>
    <r>
      <rPr>
        <sz val="11"/>
        <color theme="1"/>
        <rFont val="Calibri"/>
        <family val="2"/>
        <scheme val="minor"/>
      </rPr>
      <t xml:space="preserve">Webinar 3 of 3. Reviews the six types of family engagement; meeting family needs; referring and evaluation; individualizing; extending learning; volunteering; and advocating. </t>
    </r>
  </si>
  <si>
    <t>http://earlyliteracylearning.org/ta_pract_videos1.php</t>
  </si>
  <si>
    <r>
      <t xml:space="preserve">Davidson Films, Inc. (2010, June 21). </t>
    </r>
    <r>
      <rPr>
        <i/>
        <sz val="11"/>
        <color theme="1"/>
        <rFont val="Calibri"/>
        <family val="2"/>
        <scheme val="minor"/>
      </rPr>
      <t>2 Year Old Girl with Down Syndrome: The McClintic Family - Our Special Life-Episode 3</t>
    </r>
    <r>
      <rPr>
        <sz val="11"/>
        <color theme="1"/>
        <rFont val="Calibri"/>
        <family val="2"/>
        <scheme val="minor"/>
      </rPr>
      <t>[Video]. YouTube. https://www.youtube.com/watch?v=InzmZtHuZPY</t>
    </r>
  </si>
  <si>
    <r>
      <rPr>
        <b/>
        <sz val="11"/>
        <color theme="1"/>
        <rFont val="Calibri"/>
        <family val="2"/>
        <scheme val="minor"/>
      </rPr>
      <t>Video #2: Using Video to Enhance Play, Communication, and Relationships:</t>
    </r>
    <r>
      <rPr>
        <sz val="11"/>
        <color theme="1"/>
        <rFont val="Calibri"/>
        <family val="2"/>
        <scheme val="minor"/>
      </rPr>
      <t xml:space="preserve"> Aimee, a developmental specialist, illustrates how she shares video that she recorded at a previous home visit with Amanda, Autumn’s mother, for reflection and planning. Both Aimee and Amanda describe the benefits of watching and reflecting on the videos.</t>
    </r>
  </si>
  <si>
    <r>
      <rPr>
        <b/>
        <sz val="11"/>
        <color theme="1"/>
        <rFont val="Calibri"/>
        <family val="2"/>
        <scheme val="minor"/>
      </rPr>
      <t xml:space="preserve">Video #8: Using Video as a Foundation for Reflective Supervision: </t>
    </r>
    <r>
      <rPr>
        <sz val="11"/>
        <color theme="1"/>
        <rFont val="Calibri"/>
        <family val="2"/>
        <scheme val="minor"/>
      </rPr>
      <t>Jaime, a speech-language pathologist, and BJ, her supervisor, illustrate how they use video as a foundation for reflective supervision. BJ and Jaime review and reflect on a video that Jaime shared of a virtual home visit to better support Jaime’s coaching practices.</t>
    </r>
  </si>
  <si>
    <r>
      <rPr>
        <b/>
        <sz val="11"/>
        <color theme="1"/>
        <rFont val="Calibri"/>
        <family val="2"/>
        <scheme val="minor"/>
      </rPr>
      <t>Video #4: Using Video and Video Conferencing to Enable Team Meetings over Distances</t>
    </r>
    <r>
      <rPr>
        <sz val="11"/>
        <color theme="1"/>
        <rFont val="Calibri"/>
        <family val="2"/>
        <scheme val="minor"/>
      </rPr>
      <t>: This video illustrates several ways that video and video conferencing are being used to enhance supports for families and team functioning.</t>
    </r>
  </si>
  <si>
    <r>
      <rPr>
        <b/>
        <sz val="11"/>
        <color theme="1"/>
        <rFont val="Calibri"/>
        <family val="2"/>
        <scheme val="minor"/>
      </rPr>
      <t>Video #3 Using Instant Messaging and Video for Just-In-Time Support:</t>
    </r>
    <r>
      <rPr>
        <sz val="11"/>
        <color theme="1"/>
        <rFont val="Calibri"/>
        <family val="2"/>
        <scheme val="minor"/>
      </rPr>
      <t xml:space="preserve"> Lauren, a parent, and Ginger, her daughter’s speech-language pathologist, illustrate how Lauren shares video with Ginger via text messaging for “just-in-time” feedback and coaching.</t>
    </r>
  </si>
  <si>
    <r>
      <rPr>
        <b/>
        <sz val="11"/>
        <color theme="1"/>
        <rFont val="Calibri"/>
        <family val="2"/>
        <scheme val="minor"/>
      </rPr>
      <t xml:space="preserve">Video #5: Using FaceTime to Enhance Team Collaboration: </t>
    </r>
    <r>
      <rPr>
        <sz val="11"/>
        <color theme="1"/>
        <rFont val="Calibri"/>
        <family val="2"/>
        <scheme val="minor"/>
      </rPr>
      <t>Kate, a physical therapist, and Lori, a developmental specialist, illustrate how video conferencing is being used to help practitioners who work in different locations better collaborate to support families.</t>
    </r>
  </si>
  <si>
    <r>
      <rPr>
        <b/>
        <sz val="11"/>
        <color theme="1"/>
        <rFont val="Calibri"/>
        <family val="2"/>
        <scheme val="minor"/>
      </rPr>
      <t>Introducing the Dual Language Learners Program Assessment (DLLPA):</t>
    </r>
    <r>
      <rPr>
        <sz val="11"/>
        <color theme="1"/>
        <rFont val="Calibri"/>
        <family val="2"/>
        <scheme val="minor"/>
      </rPr>
      <t xml:space="preserve"> Explore how to use the DLLPA to promote an integrated approach across management systems and program services. It helps Head Start, childcare, and pre-K programs assess systems and services key to improving practices for children who are DLLs and their families. The tool also supports cultural and linguistic responsiveness and family engagement.</t>
    </r>
  </si>
  <si>
    <t>https://eclkc.ohs.acf.hhs.gov/video/transitions-community-perspective-transitioning-kindergarten</t>
  </si>
  <si>
    <r>
      <t xml:space="preserve">Parikshak, S. &amp; Bryans, A. (Hosts). (n.d.) </t>
    </r>
    <r>
      <rPr>
        <i/>
        <sz val="11"/>
        <color theme="1"/>
        <rFont val="Calibri"/>
        <family val="2"/>
        <scheme val="minor"/>
      </rPr>
      <t>Head Start Performance Standards: Children with Disabilities</t>
    </r>
    <r>
      <rPr>
        <sz val="11"/>
        <color theme="1"/>
        <rFont val="Calibri"/>
        <family val="2"/>
        <scheme val="minor"/>
      </rPr>
      <t xml:space="preserve"> [Video]. Head Start Early Childhood Learning and Knowledge Center. https://eclkc.ohs.acf.hhs.gov/policy/showcase/disabilities</t>
    </r>
    <r>
      <rPr>
        <i/>
        <sz val="11"/>
        <color theme="1"/>
        <rFont val="Calibri"/>
        <family val="2"/>
        <scheme val="minor"/>
      </rPr>
      <t xml:space="preserve"> </t>
    </r>
  </si>
  <si>
    <r>
      <t xml:space="preserve">UConn UCEDD . (2010, July 17). </t>
    </r>
    <r>
      <rPr>
        <i/>
        <sz val="11"/>
        <color theme="1"/>
        <rFont val="Calibri"/>
        <family val="2"/>
        <scheme val="minor"/>
      </rPr>
      <t xml:space="preserve">Home Visiting Practices for Infants and Toddlers with Disabilities (Robin McWilliam, Ph.D.) </t>
    </r>
    <r>
      <rPr>
        <sz val="11"/>
        <color theme="1"/>
        <rFont val="Calibri"/>
        <family val="2"/>
        <scheme val="minor"/>
      </rPr>
      <t>[Video]. YouTube. https://www.youtube.com/watch?v=zUwcRFgbdYk</t>
    </r>
  </si>
  <si>
    <r>
      <t xml:space="preserve">TED. (2015, February 17). </t>
    </r>
    <r>
      <rPr>
        <i/>
        <sz val="11"/>
        <color theme="1"/>
        <rFont val="Calibri"/>
        <family val="2"/>
        <scheme val="minor"/>
      </rPr>
      <t xml:space="preserve">How Childhood Trauma Affects Health Across a Lifetime </t>
    </r>
    <r>
      <rPr>
        <sz val="11"/>
        <color theme="1"/>
        <rFont val="Calibri"/>
        <family val="2"/>
        <scheme val="minor"/>
      </rPr>
      <t>[Video]. YouTube. https://www.youtube.com/watch?v=95ovIJ3dsNk</t>
    </r>
  </si>
  <si>
    <t>https://developingchild.harvard.edu/resources/inbrief-the-science-of-early-childhood-development/</t>
  </si>
  <si>
    <r>
      <t xml:space="preserve">Edelman, L. (Producer). (2014). </t>
    </r>
    <r>
      <rPr>
        <i/>
        <sz val="11"/>
        <color theme="1"/>
        <rFont val="Calibri"/>
        <family val="2"/>
        <scheme val="minor"/>
      </rPr>
      <t xml:space="preserve">Harper Hope: A Parent's View of the Power of Early Intervention </t>
    </r>
    <r>
      <rPr>
        <sz val="11"/>
        <color theme="1"/>
        <rFont val="Calibri"/>
        <family val="2"/>
        <scheme val="minor"/>
      </rPr>
      <t>[Video]. Desired Results Access Project. https://draccess.org/videolibrary/HarperHope</t>
    </r>
  </si>
  <si>
    <r>
      <t xml:space="preserve">Partnership for People with Disabilities at Virginia Commonwealth University. (n.d.).  </t>
    </r>
    <r>
      <rPr>
        <i/>
        <sz val="11"/>
        <color theme="1"/>
        <rFont val="Calibri"/>
        <family val="2"/>
        <scheme val="minor"/>
      </rPr>
      <t xml:space="preserve">Inclusion in Action: Patty's Play Group </t>
    </r>
    <r>
      <rPr>
        <sz val="11"/>
        <color theme="1"/>
        <rFont val="Calibri"/>
        <family val="2"/>
        <scheme val="minor"/>
      </rPr>
      <t>[Video]. Virginia Early Intervention Professional Development Center. https://www.veipd.org/main/videos.html</t>
    </r>
  </si>
  <si>
    <r>
      <t xml:space="preserve">Partnership for People with Disabilities at Virginia Commonwealth University. (n.d.).  </t>
    </r>
    <r>
      <rPr>
        <i/>
        <sz val="11"/>
        <color theme="1"/>
        <rFont val="Calibri"/>
        <family val="2"/>
        <scheme val="minor"/>
      </rPr>
      <t>Inclusion Mean Everyone</t>
    </r>
    <r>
      <rPr>
        <sz val="11"/>
        <color theme="1"/>
        <rFont val="Calibri"/>
        <family val="2"/>
        <scheme val="minor"/>
      </rPr>
      <t xml:space="preserve"> [Video].  Virginia Early Intervention Professional Development Center. https://sites.google.com/a/vcu.edu/early-intervention-video-library/inclusive-practices</t>
    </r>
  </si>
  <si>
    <r>
      <t xml:space="preserve">Embler, D. (Director). (2009). </t>
    </r>
    <r>
      <rPr>
        <i/>
        <sz val="11"/>
        <color theme="1"/>
        <rFont val="Calibri"/>
        <family val="2"/>
        <scheme val="minor"/>
      </rPr>
      <t xml:space="preserve">Interest Leads to Learning. </t>
    </r>
    <r>
      <rPr>
        <sz val="11"/>
        <color theme="1"/>
        <rFont val="Calibri"/>
        <family val="2"/>
        <scheme val="minor"/>
      </rPr>
      <t xml:space="preserve">[Video]. The Center for Early Literacy Learning. http://www.earlyliteracylearning.org/ta_pract_videos1.php </t>
    </r>
  </si>
  <si>
    <r>
      <t xml:space="preserve">Edelman, L. (Producer). (2014). </t>
    </r>
    <r>
      <rPr>
        <i/>
        <sz val="11"/>
        <color theme="1"/>
        <rFont val="Calibri"/>
        <family val="2"/>
        <scheme val="minor"/>
      </rPr>
      <t>Joy and Johna Working on a Puzzle</t>
    </r>
    <r>
      <rPr>
        <sz val="11"/>
        <color theme="1"/>
        <rFont val="Calibri"/>
        <family val="2"/>
        <scheme val="minor"/>
      </rPr>
      <t xml:space="preserve"> [Video]. Colorado Department of Education. https://www.cde.state.co.us/resultsmatter/RMVideoSeries_PracticingObservation</t>
    </r>
  </si>
  <si>
    <r>
      <t xml:space="preserve">Edelman, L. (Producer). (2015). </t>
    </r>
    <r>
      <rPr>
        <i/>
        <sz val="11"/>
        <color theme="1"/>
        <rFont val="Calibri"/>
        <family val="2"/>
        <scheme val="minor"/>
      </rPr>
      <t>Lilly</t>
    </r>
    <r>
      <rPr>
        <sz val="11"/>
        <color theme="1"/>
        <rFont val="Calibri"/>
        <family val="2"/>
        <scheme val="minor"/>
      </rPr>
      <t xml:space="preserve"> [Video]. Colorado Department of Education. https://www.cde.state.co.us/resultsmatter/RMVideoSeries_PracticingObservation</t>
    </r>
  </si>
  <si>
    <r>
      <t xml:space="preserve">Partnership for People with Disabilities at Virginia Commonwealth University. (n.d.).  </t>
    </r>
    <r>
      <rPr>
        <i/>
        <sz val="11"/>
        <color theme="1"/>
        <rFont val="Calibri"/>
        <family val="2"/>
        <scheme val="minor"/>
      </rPr>
      <t xml:space="preserve">Lily's Assessment and IFSP Development </t>
    </r>
    <r>
      <rPr>
        <sz val="11"/>
        <color theme="1"/>
        <rFont val="Calibri"/>
        <family val="2"/>
        <scheme val="minor"/>
      </rPr>
      <t>[Video].  Virginia Early Intervention Professional Development Center. https://sites.google.com/a/vcu.edu/early-intervention-video-library/ifsp-development</t>
    </r>
  </si>
  <si>
    <r>
      <t xml:space="preserve">Partnership for People with Disabilities at Virginia Commonwealth University. (n.d.).  </t>
    </r>
    <r>
      <rPr>
        <i/>
        <sz val="11"/>
        <color theme="1"/>
        <rFont val="Calibri"/>
        <family val="2"/>
        <scheme val="minor"/>
      </rPr>
      <t xml:space="preserve">Liam's Story, A Mother's Voice </t>
    </r>
    <r>
      <rPr>
        <sz val="11"/>
        <color theme="1"/>
        <rFont val="Calibri"/>
        <family val="2"/>
        <scheme val="minor"/>
      </rPr>
      <t>[Video]. Virginia Early Intervention Professional Development Center. https://sites.google.com/a/vcu.edu/early-intervention-video-library/families-experiences-in-ei</t>
    </r>
  </si>
  <si>
    <r>
      <t xml:space="preserve">Embler, D. (Director). (2008). </t>
    </r>
    <r>
      <rPr>
        <i/>
        <sz val="11"/>
        <color theme="1"/>
        <rFont val="Calibri"/>
        <family val="2"/>
        <scheme val="minor"/>
      </rPr>
      <t xml:space="preserve">Pathways to Literacy </t>
    </r>
    <r>
      <rPr>
        <sz val="11"/>
        <color theme="1"/>
        <rFont val="Calibri"/>
        <family val="2"/>
        <scheme val="minor"/>
      </rPr>
      <t xml:space="preserve">[Video]. The Center for Early Literacy Learning. http://www.earlyliteracylearning.org/ta_pract_videos1.php </t>
    </r>
  </si>
  <si>
    <r>
      <t xml:space="preserve">Head Start Early Childhood Learning and Knowledge Center. (n.d.). </t>
    </r>
    <r>
      <rPr>
        <i/>
        <sz val="11"/>
        <color theme="1"/>
        <rFont val="Calibri"/>
        <family val="2"/>
        <scheme val="minor"/>
      </rPr>
      <t>Practice-Based Coaching (PBC)</t>
    </r>
    <r>
      <rPr>
        <sz val="11"/>
        <color theme="1"/>
        <rFont val="Calibri"/>
        <family val="2"/>
        <scheme val="minor"/>
      </rPr>
      <t>[Video]. Head Start Early Childhood Learning and Knowledge Center. https://eclkc.ohs.acf.hhs.gov/professional-development/article/practice-based-coaching-pbc</t>
    </r>
  </si>
  <si>
    <r>
      <t xml:space="preserve">Puckett Institute. (2017, June 27). </t>
    </r>
    <r>
      <rPr>
        <i/>
        <sz val="11"/>
        <color theme="1"/>
        <rFont val="Calibri"/>
        <family val="2"/>
        <scheme val="minor"/>
      </rPr>
      <t xml:space="preserve">Practitioner Family-Centered Practices for Working with Families </t>
    </r>
    <r>
      <rPr>
        <sz val="11"/>
        <color theme="1"/>
        <rFont val="Calibri"/>
        <family val="2"/>
        <scheme val="minor"/>
      </rPr>
      <t>[Video]. YouTube. https://www.youtube.com/watch?v=3qyUdbe8mxE</t>
    </r>
  </si>
  <si>
    <r>
      <t xml:space="preserve">Edelman, L. &amp;  Delumpa, M. (Producers). (2014). </t>
    </r>
    <r>
      <rPr>
        <i/>
        <sz val="11"/>
        <color theme="1"/>
        <rFont val="Calibri"/>
        <family val="2"/>
        <scheme val="minor"/>
      </rPr>
      <t>Samantha and Sara Building Towers and Castles</t>
    </r>
    <r>
      <rPr>
        <sz val="11"/>
        <color theme="1"/>
        <rFont val="Calibri"/>
        <family val="2"/>
        <scheme val="minor"/>
      </rPr>
      <t xml:space="preserve"> [Video]. Colorado Department of Education. https://www.cde.state.co.us/resultsmatter/RMVideoSeries_PracticingObservation</t>
    </r>
  </si>
  <si>
    <r>
      <t xml:space="preserve">Edelman, L. &amp;  Delumpa, M. (Producers). (2014). </t>
    </r>
    <r>
      <rPr>
        <i/>
        <sz val="11"/>
        <color theme="1"/>
        <rFont val="Calibri"/>
        <family val="2"/>
        <scheme val="minor"/>
      </rPr>
      <t>Samantha on the Playground</t>
    </r>
    <r>
      <rPr>
        <sz val="11"/>
        <color theme="1"/>
        <rFont val="Calibri"/>
        <family val="2"/>
        <scheme val="minor"/>
      </rPr>
      <t xml:space="preserve"> [Video]. Colorado Department of Education. https://www.cde.state.co.us/resultsmatter/RMVideoSeries_PracticingObservation</t>
    </r>
  </si>
  <si>
    <r>
      <t xml:space="preserve">Edelman, L., DeVarona, C. &amp; Mogen, S. (Producers). (2009). </t>
    </r>
    <r>
      <rPr>
        <i/>
        <sz val="11"/>
        <color theme="1"/>
        <rFont val="Calibri"/>
        <family val="2"/>
        <scheme val="minor"/>
      </rPr>
      <t>Sharing Video Documentation with Families</t>
    </r>
    <r>
      <rPr>
        <sz val="11"/>
        <color theme="1"/>
        <rFont val="Calibri"/>
        <family val="2"/>
        <scheme val="minor"/>
      </rPr>
      <t xml:space="preserve"> [Video]. Colorado Department of Education. https://www.cde.state.co.us/resultsmatter/RMVideoSeries_PracticesHereAndThere</t>
    </r>
  </si>
  <si>
    <r>
      <t xml:space="preserve">Edelman, L. (Producer). (2015). </t>
    </r>
    <r>
      <rPr>
        <i/>
        <sz val="11"/>
        <color theme="1"/>
        <rFont val="Calibri"/>
        <family val="2"/>
        <scheme val="minor"/>
      </rPr>
      <t xml:space="preserve">Team Lydia Rose: Supporting Inclusion Every Day In Every Way </t>
    </r>
    <r>
      <rPr>
        <sz val="11"/>
        <color theme="1"/>
        <rFont val="Calibri"/>
        <family val="2"/>
        <scheme val="minor"/>
      </rPr>
      <t>[Video]. Desired Results Access Project. https://draccess.org/videolibrary/HarperHope</t>
    </r>
  </si>
  <si>
    <r>
      <t xml:space="preserve">The National Center on Quality Teaching and Learning. (Producer). (n.d.). </t>
    </r>
    <r>
      <rPr>
        <i/>
        <sz val="11"/>
        <color theme="1"/>
        <rFont val="Calibri"/>
        <family val="2"/>
        <scheme val="minor"/>
      </rPr>
      <t xml:space="preserve">Transitions: A Community Perspective on Transitioning into Kindergarten </t>
    </r>
    <r>
      <rPr>
        <sz val="11"/>
        <color theme="1"/>
        <rFont val="Calibri"/>
        <family val="2"/>
        <scheme val="minor"/>
      </rPr>
      <t>[Video]. Head Start Early Learning and Knowledge Center. https://eclkc.ohs.acf.hhs.gov/video/transitions-community-perspective-transitioning-kindergarten</t>
    </r>
  </si>
  <si>
    <r>
      <t xml:space="preserve">Edelman, L. (Producer). (2016) </t>
    </r>
    <r>
      <rPr>
        <i/>
        <sz val="11"/>
        <color theme="1"/>
        <rFont val="Calibri"/>
        <family val="2"/>
        <scheme val="minor"/>
      </rPr>
      <t>Using Child Assessment Data to Achieve Positive Outcomes</t>
    </r>
    <r>
      <rPr>
        <sz val="11"/>
        <color theme="1"/>
        <rFont val="Calibri"/>
        <family val="2"/>
        <scheme val="minor"/>
      </rPr>
      <t xml:space="preserve"> [Video].  Colorado Department of Education. https://www.cde.state.co.us/resultsmatter/RMVideoSeries_UsingTechnology</t>
    </r>
  </si>
  <si>
    <r>
      <t xml:space="preserve">Colorado Department of Education. (2011). </t>
    </r>
    <r>
      <rPr>
        <i/>
        <sz val="11"/>
        <color theme="1"/>
        <rFont val="Calibri"/>
        <family val="2"/>
        <scheme val="minor"/>
      </rPr>
      <t xml:space="preserve">Using the iPod Touch and iPhone to Record Video and Photographic Documentation </t>
    </r>
    <r>
      <rPr>
        <sz val="11"/>
        <color theme="1"/>
        <rFont val="Calibri"/>
        <family val="2"/>
        <scheme val="minor"/>
      </rPr>
      <t>[Video]. YouTube. https://www.youtube.com/watch?v=qO-UZMif0j4</t>
    </r>
  </si>
  <si>
    <r>
      <t xml:space="preserve">Edelman, L., Klish Fibbe, M., &amp; and Johnson Eigsti, H. (Producers). (2009) </t>
    </r>
    <r>
      <rPr>
        <i/>
        <sz val="11"/>
        <color theme="1"/>
        <rFont val="Calibri"/>
        <family val="2"/>
        <scheme val="minor"/>
      </rPr>
      <t>Using Video for Really Watching</t>
    </r>
    <r>
      <rPr>
        <sz val="11"/>
        <color theme="1"/>
        <rFont val="Calibri"/>
        <family val="2"/>
        <scheme val="minor"/>
      </rPr>
      <t xml:space="preserve"> [Video].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</si>
  <si>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Using Video for Self-Reflection</t>
    </r>
    <r>
      <rPr>
        <sz val="11"/>
        <color theme="1"/>
        <rFont val="Calibri"/>
        <family val="2"/>
        <scheme val="minor"/>
      </rPr>
      <t xml:space="preserve"> [Video].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</si>
  <si>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 xml:space="preserve">Using Video to Celebrate Progress </t>
    </r>
    <r>
      <rPr>
        <sz val="11"/>
        <color theme="1"/>
        <rFont val="Calibri"/>
        <family val="2"/>
        <scheme val="minor"/>
      </rPr>
      <t>[Video].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</si>
  <si>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 xml:space="preserve">Using Video to Share with Family Members </t>
    </r>
    <r>
      <rPr>
        <sz val="11"/>
        <color theme="1"/>
        <rFont val="Calibri"/>
        <family val="2"/>
        <scheme val="minor"/>
      </rPr>
      <t>[Video]. Colorado Department of Education. https://www.cde.state.co.us/resultsmatter/RMVideoSeries_EarlyIntervention</t>
    </r>
  </si>
  <si>
    <r>
      <t xml:space="preserve">Esquenopuedo Contigo. (2016, January 15). </t>
    </r>
    <r>
      <rPr>
        <i/>
        <sz val="11"/>
        <color theme="1"/>
        <rFont val="Calibri"/>
        <family val="2"/>
        <scheme val="minor"/>
      </rPr>
      <t xml:space="preserve">Vygotsky vs Piaget </t>
    </r>
    <r>
      <rPr>
        <sz val="11"/>
        <color theme="1"/>
        <rFont val="Calibri"/>
        <family val="2"/>
        <scheme val="minor"/>
      </rPr>
      <t>[Video]. YouTube. https://www.youtube.com/watch?v=uMchQteVj98</t>
    </r>
  </si>
  <si>
    <t>Embler, D. (Director). (2008). Weaving Wonderful Tale  [Video]. The Center for Early Literacy Learning http://www.earlyliteracylearning.org/ta_pract_videos1.php</t>
  </si>
  <si>
    <r>
      <t xml:space="preserve">Edelman, L. &amp; Herlinger, M. (Producers). (2009) </t>
    </r>
    <r>
      <rPr>
        <i/>
        <sz val="11"/>
        <color theme="1"/>
        <rFont val="Calibri"/>
        <family val="2"/>
        <scheme val="minor"/>
      </rPr>
      <t xml:space="preserve">What is Authentic Assessment? </t>
    </r>
    <r>
      <rPr>
        <sz val="11"/>
        <color theme="1"/>
        <rFont val="Calibri"/>
        <family val="2"/>
        <scheme val="minor"/>
      </rPr>
      <t>[Video]. Colorado Department of Education. https://www.cde.state.co.us/resultsmatter/RMVideoSeries_GeneralInterest</t>
    </r>
  </si>
  <si>
    <r>
      <t xml:space="preserve">Partnership for People with Disabilities at Virginia Commonwealth University. (n.d.). </t>
    </r>
    <r>
      <rPr>
        <i/>
        <sz val="11"/>
        <color theme="1"/>
        <rFont val="Calibri"/>
        <family val="2"/>
        <scheme val="minor"/>
      </rPr>
      <t>What is Early Intervention?</t>
    </r>
    <r>
      <rPr>
        <sz val="11"/>
        <color theme="1"/>
        <rFont val="Calibri"/>
        <family val="2"/>
        <scheme val="minor"/>
      </rPr>
      <t>[Video].  Virginia Early Intervention Professional Development Center. https://sites.google.com/a/vcu.edu/early-intervention-video-library/what-is-early-intervention</t>
    </r>
  </si>
  <si>
    <r>
      <t xml:space="preserve">TheCGBros. (2018, December 18). </t>
    </r>
    <r>
      <rPr>
        <i/>
        <sz val="11"/>
        <color theme="1"/>
        <rFont val="Calibri"/>
        <family val="2"/>
        <scheme val="minor"/>
      </rPr>
      <t>Ian</t>
    </r>
    <r>
      <rPr>
        <sz val="11"/>
        <color theme="1"/>
        <rFont val="Calibri"/>
        <family val="2"/>
        <scheme val="minor"/>
      </rPr>
      <t>[Video]. YouTube. https://www.youtube.com/watch?v=Hz_d-cikWmI</t>
    </r>
  </si>
  <si>
    <r>
      <t xml:space="preserve">EITP Illinois. (2018, June 26). </t>
    </r>
    <r>
      <rPr>
        <i/>
        <sz val="11"/>
        <color theme="1"/>
        <rFont val="Calibri"/>
        <family val="2"/>
        <scheme val="minor"/>
      </rPr>
      <t xml:space="preserve">IDEA Advocacy: Protecting the Parent School Relationship </t>
    </r>
    <r>
      <rPr>
        <sz val="11"/>
        <color theme="1"/>
        <rFont val="Calibri"/>
        <family val="2"/>
        <scheme val="minor"/>
      </rPr>
      <t>[Webinar]. YouTube. https://www.youtube.com/watch?v=_2OxTRUeFj4</t>
    </r>
  </si>
  <si>
    <r>
      <t xml:space="preserve">EITP Illinois. (2018, February 13). </t>
    </r>
    <r>
      <rPr>
        <i/>
        <sz val="11"/>
        <color theme="1"/>
        <rFont val="Calibri"/>
        <family val="2"/>
        <scheme val="minor"/>
      </rPr>
      <t>Improving Partnerships with Families during Early Intervention</t>
    </r>
    <r>
      <rPr>
        <sz val="11"/>
        <color theme="1"/>
        <rFont val="Calibri"/>
        <family val="2"/>
        <scheme val="minor"/>
      </rPr>
      <t xml:space="preserve"> [Webinar]. YouTube. https://youtu.be/qB9hqZZargo</t>
    </r>
  </si>
  <si>
    <r>
      <t xml:space="preserve">EITP Illinois. (2017, July 17). </t>
    </r>
    <r>
      <rPr>
        <i/>
        <sz val="11"/>
        <color theme="1"/>
        <rFont val="Calibri"/>
        <family val="2"/>
        <scheme val="minor"/>
      </rPr>
      <t>Microcephaly and Developmental Implications in the Birth-3 period</t>
    </r>
    <r>
      <rPr>
        <sz val="11"/>
        <color theme="1"/>
        <rFont val="Calibri"/>
        <family val="2"/>
        <scheme val="minor"/>
      </rPr>
      <t xml:space="preserve"> [Webinar]. YouTube. https://youtu.be/2bPC544BDQM</t>
    </r>
  </si>
  <si>
    <r>
      <t xml:space="preserve">EITP Illinois. (2018, February 3). </t>
    </r>
    <r>
      <rPr>
        <i/>
        <sz val="11"/>
        <color theme="1"/>
        <rFont val="Calibri"/>
        <family val="2"/>
        <scheme val="minor"/>
      </rPr>
      <t>Motor Behavior in Infants and Toddlers: A Developmental Systems Perspective</t>
    </r>
    <r>
      <rPr>
        <sz val="11"/>
        <color theme="1"/>
        <rFont val="Calibri"/>
        <family val="2"/>
        <scheme val="minor"/>
      </rPr>
      <t xml:space="preserve"> [Webinar]. YouTube. https://youtu.be/2bPC544BDQM</t>
    </r>
  </si>
  <si>
    <r>
      <t xml:space="preserve">EITP Illinois. (2017, July 17). </t>
    </r>
    <r>
      <rPr>
        <i/>
        <sz val="11"/>
        <color theme="1"/>
        <rFont val="Calibri"/>
        <family val="2"/>
        <scheme val="minor"/>
      </rPr>
      <t>Strategies for Success: Working with Children with Cerebral/Cortical Visual Impairment</t>
    </r>
    <r>
      <rPr>
        <sz val="11"/>
        <color theme="1"/>
        <rFont val="Calibri"/>
        <family val="2"/>
        <scheme val="minor"/>
      </rPr>
      <t xml:space="preserve"> [Webinar]. YouTube. https://youtu.be/2cRAVMQx_48</t>
    </r>
  </si>
  <si>
    <r>
      <rPr>
        <b/>
        <sz val="11"/>
        <color theme="1"/>
        <rFont val="Calibri"/>
        <family val="2"/>
        <scheme val="minor"/>
      </rPr>
      <t>Strategies to Implement Family Centered Practice in Early Intervention</t>
    </r>
    <r>
      <rPr>
        <sz val="11"/>
        <color theme="1"/>
        <rFont val="Calibri"/>
        <family val="2"/>
        <scheme val="minor"/>
      </rPr>
      <t xml:space="preserve">: Early Intervention Training Program at the University of Illinois recorded webinar addressing key components and practices of family centered practice. </t>
    </r>
  </si>
  <si>
    <r>
      <t xml:space="preserve">EITP Illinois. (2016, February 22). </t>
    </r>
    <r>
      <rPr>
        <i/>
        <sz val="11"/>
        <color theme="1"/>
        <rFont val="Calibri"/>
        <family val="2"/>
        <scheme val="minor"/>
      </rPr>
      <t>Strategies to Implement Family Centered Practice in Early Intervention</t>
    </r>
    <r>
      <rPr>
        <sz val="11"/>
        <color theme="1"/>
        <rFont val="Calibri"/>
        <family val="2"/>
        <scheme val="minor"/>
      </rPr>
      <t xml:space="preserve"> [Webinar]. YouTube. https://youtu.be/2AWbMddjwuc?list=PL7F9l-VZdRS8in345ayGuQ8pr6RDGT8L1</t>
    </r>
  </si>
  <si>
    <r>
      <t xml:space="preserve">EITP Illinois. (2010, October 1). </t>
    </r>
    <r>
      <rPr>
        <i/>
        <sz val="11"/>
        <color theme="1"/>
        <rFont val="Calibri"/>
        <family val="2"/>
        <scheme val="minor"/>
      </rPr>
      <t>The "IFSP" Video</t>
    </r>
    <r>
      <rPr>
        <sz val="11"/>
        <color theme="1"/>
        <rFont val="Calibri"/>
        <family val="2"/>
        <scheme val="minor"/>
      </rPr>
      <t xml:space="preserve"> [Webinar].  YouTube. https://www.youtube.com/watch?v=SLgbOeEEaRM</t>
    </r>
  </si>
  <si>
    <r>
      <t xml:space="preserve">EITP Illinois. (2016, February 8). </t>
    </r>
    <r>
      <rPr>
        <i/>
        <sz val="11"/>
        <color theme="1"/>
        <rFont val="Calibri"/>
        <family val="2"/>
        <scheme val="minor"/>
      </rPr>
      <t>Transition from Early Intervention to Early Childhood: What do I need to know?</t>
    </r>
    <r>
      <rPr>
        <sz val="11"/>
        <color theme="1"/>
        <rFont val="Calibri"/>
        <family val="2"/>
        <scheme val="minor"/>
      </rPr>
      <t xml:space="preserve"> [Webinar].  YouTube. https://youtu.be/irrfIQTZGxk?list=PL7F9l-VZdRS8in345ayGuQ8pr6RDGT8L1</t>
    </r>
  </si>
  <si>
    <r>
      <t xml:space="preserve">EITP Illinois. (2018, March 20). </t>
    </r>
    <r>
      <rPr>
        <i/>
        <sz val="11"/>
        <color theme="1"/>
        <rFont val="Calibri"/>
        <family val="2"/>
        <scheme val="minor"/>
      </rPr>
      <t>Understanding the Neurocognitive Effects and Developmental Outcomes of Low-Level Lead Toxicity</t>
    </r>
    <r>
      <rPr>
        <sz val="11"/>
        <color theme="1"/>
        <rFont val="Calibri"/>
        <family val="2"/>
        <scheme val="minor"/>
      </rPr>
      <t xml:space="preserve"> [Webinar].  YouTube. https://youtu.be/QGzgb6fz-i0</t>
    </r>
  </si>
  <si>
    <t>https://www.aaidd.org/education/video-library#.VucXgNDyaUw</t>
  </si>
  <si>
    <r>
      <rPr>
        <b/>
        <sz val="11"/>
        <color theme="1"/>
        <rFont val="Calibri"/>
        <family val="2"/>
        <scheme val="minor"/>
      </rPr>
      <t>InBrief: Early Childhood Mental Health:</t>
    </r>
    <r>
      <rPr>
        <sz val="11"/>
        <color theme="1"/>
        <rFont val="Calibri"/>
        <family val="2"/>
        <scheme val="minor"/>
      </rPr>
      <t xml:space="preserve"> Science tells us that the foundations of sound mental health are built early in life. Early experiences - including children’s relationships with parents, caregivers, relatives, teachers, and peers - interact with genes to shape the architecture of the developing brain. </t>
    </r>
  </si>
  <si>
    <t>https://developingchild.harvard.edu/resources/inbrief-executive-function-skills-for-life-and-learning/</t>
  </si>
  <si>
    <r>
      <t xml:space="preserve">InBrief: Executive Function: Skills for Life and Learning: </t>
    </r>
    <r>
      <rPr>
        <sz val="11"/>
        <color theme="1"/>
        <rFont val="Calibri"/>
        <family val="2"/>
        <scheme val="minor"/>
      </rPr>
      <t>Describes the importance of executive functioning (inhibitory control, working memory, and mental flexibility) and how it develops in the early years.</t>
    </r>
  </si>
  <si>
    <r>
      <t xml:space="preserve">InBrief: The Science of Early Childhood Development: </t>
    </r>
    <r>
      <rPr>
        <sz val="11"/>
        <color theme="1"/>
        <rFont val="Calibri"/>
        <family val="2"/>
        <scheme val="minor"/>
      </rPr>
      <t xml:space="preserve">Dr. Jack Shonkoff explains the interplay between experience and brain development. </t>
    </r>
  </si>
  <si>
    <t>https://developingchild.harvard.edu/resources/inbrief-the-science-of-neglect-video/</t>
  </si>
  <si>
    <r>
      <t xml:space="preserve">Edelman, L. (Producer). (2016). </t>
    </r>
    <r>
      <rPr>
        <i/>
        <sz val="11"/>
        <color theme="1"/>
        <rFont val="Calibri"/>
        <family val="2"/>
        <scheme val="minor"/>
      </rPr>
      <t>Using Video, Self-Reflection, and Coaching to Enhance Early Intervention Services</t>
    </r>
    <r>
      <rPr>
        <sz val="11"/>
        <color theme="1"/>
        <rFont val="Calibri"/>
        <family val="2"/>
        <scheme val="minor"/>
      </rPr>
      <t xml:space="preserve"> [Video]. University of New Mexico Center for Development and Disability. http://www.cdd.unm.edu/early-childhood-programs/early-childhood-learning-network/family-infant-toddler-program-training/video-library.html</t>
    </r>
  </si>
  <si>
    <r>
      <t xml:space="preserve">Edelman, L. (Producer). (2016). </t>
    </r>
    <r>
      <rPr>
        <i/>
        <sz val="11"/>
        <color theme="1"/>
        <rFont val="Calibri"/>
        <family val="2"/>
        <scheme val="minor"/>
      </rPr>
      <t>Using Video to Enhance Family Support and Reflective Practice</t>
    </r>
    <r>
      <rPr>
        <sz val="11"/>
        <color theme="1"/>
        <rFont val="Calibri"/>
        <family val="2"/>
        <scheme val="minor"/>
      </rPr>
      <t xml:space="preserve"> [Video]. University of New Mexico Center for Development and Disability. http://www.cdd.unm.edu/early-childhood-programs/early-childhood-learning-network/family-infant-toddler-program-training/video-library.html</t>
    </r>
  </si>
  <si>
    <r>
      <t xml:space="preserve">Interprofessional Education/Interprofessional Practice (IPE/IPP): </t>
    </r>
    <r>
      <rPr>
        <sz val="11"/>
        <color theme="1"/>
        <rFont val="Calibri"/>
        <family val="2"/>
        <scheme val="minor"/>
      </rPr>
      <t xml:space="preserve">Practitioners from varying disciplines demonstrate the competencies needed to develop an IEP. Benefits for both the child and professionals are discussed as are the challenges of working as a team. </t>
    </r>
  </si>
  <si>
    <r>
      <t xml:space="preserve">American Speech-Language-Hearing Association. (n.d.). </t>
    </r>
    <r>
      <rPr>
        <i/>
        <sz val="11"/>
        <color theme="1"/>
        <rFont val="Calibri"/>
        <family val="2"/>
        <scheme val="minor"/>
      </rPr>
      <t xml:space="preserve">Interprofessional Education/Interprofessional Practice (IPE/IPP) </t>
    </r>
    <r>
      <rPr>
        <sz val="11"/>
        <color theme="1"/>
        <rFont val="Calibri"/>
        <family val="2"/>
        <scheme val="minor"/>
      </rPr>
      <t>[Video]. American Speech-Language-Hearing Association. https://www.asha.org/Practice/Interprofessional-Education-Practice/</t>
    </r>
  </si>
  <si>
    <r>
      <t xml:space="preserve">Learning for Justice. (2010, July 17). </t>
    </r>
    <r>
      <rPr>
        <i/>
        <sz val="11"/>
        <color theme="1"/>
        <rFont val="Calibri"/>
        <family val="2"/>
        <scheme val="minor"/>
      </rPr>
      <t xml:space="preserve">Introduction to Culturally Relevant Pedagogy </t>
    </r>
    <r>
      <rPr>
        <sz val="11"/>
        <color theme="1"/>
        <rFont val="Calibri"/>
        <family val="2"/>
        <scheme val="minor"/>
      </rPr>
      <t>[Video]. YouTube. https://www.youtube.com/watch?v=nGTVjJuRaZ8&amp;feature=youtu.be</t>
    </r>
  </si>
  <si>
    <r>
      <t xml:space="preserve">Sprouts. (2019, November 29). </t>
    </r>
    <r>
      <rPr>
        <i/>
        <sz val="11"/>
        <color theme="1"/>
        <rFont val="Calibri"/>
        <family val="2"/>
        <scheme val="minor"/>
      </rPr>
      <t xml:space="preserve">Kohlberg's 6 Stages of Moral Development </t>
    </r>
    <r>
      <rPr>
        <sz val="11"/>
        <color theme="1"/>
        <rFont val="Calibri"/>
        <family val="2"/>
        <scheme val="minor"/>
      </rPr>
      <t>[Video]. YouTube. https://www.youtube.com/watch?v=bounwXLkme4</t>
    </r>
  </si>
  <si>
    <r>
      <t xml:space="preserve">Recordsky. (2012, April 3). </t>
    </r>
    <r>
      <rPr>
        <i/>
        <sz val="11"/>
        <color theme="1"/>
        <rFont val="Calibri"/>
        <family val="2"/>
        <scheme val="minor"/>
      </rPr>
      <t xml:space="preserve">Laelia's Morning Routine </t>
    </r>
    <r>
      <rPr>
        <sz val="11"/>
        <color theme="1"/>
        <rFont val="Calibri"/>
        <family val="2"/>
        <scheme val="minor"/>
      </rPr>
      <t>[Video]. YouTube. https://www.youtube.com/watch?v=fgPU9FZK_NU</t>
    </r>
  </si>
  <si>
    <r>
      <t xml:space="preserve">Recordsky. (2011. May 16). </t>
    </r>
    <r>
      <rPr>
        <i/>
        <sz val="11"/>
        <color theme="1"/>
        <rFont val="Calibri"/>
        <family val="2"/>
        <scheme val="minor"/>
      </rPr>
      <t xml:space="preserve">Laelia's New Power Chair! Day One! </t>
    </r>
    <r>
      <rPr>
        <sz val="11"/>
        <color theme="1"/>
        <rFont val="Calibri"/>
        <family val="2"/>
        <scheme val="minor"/>
      </rPr>
      <t>[Video]. YouTube. https://www.youtube.com/watch?v=dZ9Av8l6iNc</t>
    </r>
  </si>
  <si>
    <r>
      <t xml:space="preserve">Learning Lab: Coaching for Practice Change: Session 1 Part 3: Home Visiting with Juliann Woods:  </t>
    </r>
    <r>
      <rPr>
        <sz val="11"/>
        <color theme="1"/>
        <rFont val="Calibri"/>
        <family val="2"/>
        <scheme val="minor"/>
      </rPr>
      <t xml:space="preserve">Review of three practice-based coaching approaches/strategies and how they fit together: Family Guided Routine Based Intervention (FGRBI), Distance Mentoring Model (DMM), and SS-OO-PP-RR (setting the stage, observation and opportunities to embed, problem solving and planning, reflection and review). </t>
    </r>
  </si>
  <si>
    <t>https://ectacenter.org/~calls/2017/learninglab.asp</t>
  </si>
  <si>
    <r>
      <t xml:space="preserve">Early Childhood Technical Assistance Center. (2017, May-August). </t>
    </r>
    <r>
      <rPr>
        <i/>
        <sz val="11"/>
        <color theme="1"/>
        <rFont val="Calibri"/>
        <family val="2"/>
        <scheme val="minor"/>
      </rPr>
      <t>Learning Lab: Coaching for Practice Change: Session 1 Part 3: Home Visiting with Juliann Woods</t>
    </r>
    <r>
      <rPr>
        <sz val="11"/>
        <color theme="1"/>
        <rFont val="Calibri"/>
        <family val="2"/>
        <scheme val="minor"/>
      </rPr>
      <t>[Webinar]. Early Childhood Technical Assistance Center. https://ectacenter.org/~calls/2017/learninglab.asp</t>
    </r>
  </si>
  <si>
    <r>
      <t xml:space="preserve">Learning Lab: Coaching for Practice Change: Session 1 Part 2: Live Coaching with Denise Binder: </t>
    </r>
    <r>
      <rPr>
        <sz val="11"/>
        <color theme="1"/>
        <rFont val="Calibri"/>
        <family val="2"/>
        <scheme val="minor"/>
      </rPr>
      <t xml:space="preserve">Reviews key elements of the live coaching  and practice-based coaching models. Highlights the importance of a  teacher-coach agreement.  </t>
    </r>
  </si>
  <si>
    <r>
      <t xml:space="preserve">Early Childhood Technical Assistance Center. (2017, May-August). </t>
    </r>
    <r>
      <rPr>
        <i/>
        <sz val="11"/>
        <color theme="1"/>
        <rFont val="Calibri"/>
        <family val="2"/>
        <scheme val="minor"/>
      </rPr>
      <t>Learning Lab: Coaching for Practice Change: Session 1 Part 2: Live Coaching with Denise Binder</t>
    </r>
    <r>
      <rPr>
        <sz val="11"/>
        <color theme="1"/>
        <rFont val="Calibri"/>
        <family val="2"/>
        <scheme val="minor"/>
      </rPr>
      <t>[Webinar]. Early Childhood Technical Assistance Center. https://ectacenter.org/~calls/2017/learninglab.asp</t>
    </r>
  </si>
  <si>
    <r>
      <t xml:space="preserve">Zero to Three. (2013). </t>
    </r>
    <r>
      <rPr>
        <i/>
        <sz val="11"/>
        <color theme="1"/>
        <rFont val="Calibri"/>
        <family val="2"/>
        <scheme val="minor"/>
      </rPr>
      <t>Magic of Everyday Moments: Brain Wonders: Nurturing Healthy Brain Development from Birth</t>
    </r>
    <r>
      <rPr>
        <sz val="11"/>
        <color theme="1"/>
        <rFont val="Calibri"/>
        <family val="2"/>
        <scheme val="minor"/>
      </rPr>
      <t>[Video]. Zero to Three. https://www.zerotothree.org/resources/156-brain-wonders-nurturing-healthy-brain-development-from-birth</t>
    </r>
  </si>
  <si>
    <r>
      <t xml:space="preserve">Zero to Three. (2015). </t>
    </r>
    <r>
      <rPr>
        <i/>
        <sz val="11"/>
        <color theme="1"/>
        <rFont val="Calibri"/>
        <family val="2"/>
        <scheme val="minor"/>
      </rPr>
      <t>Magic of Everyday Moments: Busy Bodies: How the Physical Skills Support Learning</t>
    </r>
    <r>
      <rPr>
        <sz val="11"/>
        <color theme="1"/>
        <rFont val="Calibri"/>
        <family val="2"/>
        <scheme val="minor"/>
      </rPr>
      <t>[Video]. Zero to Three. https://www.zerotothree.org/resources/201-busy-bodies-how-the-development-of-physical-skills-supports-learning</t>
    </r>
  </si>
  <si>
    <r>
      <t xml:space="preserve">Zero to Three. (2014). </t>
    </r>
    <r>
      <rPr>
        <i/>
        <sz val="11"/>
        <color theme="1"/>
        <rFont val="Calibri"/>
        <family val="2"/>
        <scheme val="minor"/>
      </rPr>
      <t>Magic of Everyday Moments: Development from 12-24 Months Old: Strong Positive Connections and Interactions Fuel Learning</t>
    </r>
    <r>
      <rPr>
        <sz val="11"/>
        <color theme="1"/>
        <rFont val="Calibri"/>
        <family val="2"/>
        <scheme val="minor"/>
      </rPr>
      <t>[Video]. Zero to Three. https://www.zerotothree.org/resources/192-development-from-12-to-24-months-old-strong-positive-connections-and-interactions-fuel-learning</t>
    </r>
  </si>
  <si>
    <r>
      <t xml:space="preserve">Zero to Three. (2015). </t>
    </r>
    <r>
      <rPr>
        <i/>
        <sz val="11"/>
        <color theme="1"/>
        <rFont val="Calibri"/>
        <family val="2"/>
        <scheme val="minor"/>
      </rPr>
      <t>Magic of Everyday Moments: Driven to Discover: How Thinking Skills Develop Through Everyday Play and Exploration</t>
    </r>
    <r>
      <rPr>
        <sz val="11"/>
        <color theme="1"/>
        <rFont val="Calibri"/>
        <family val="2"/>
        <scheme val="minor"/>
      </rPr>
      <t>[Video]. Zero to Three. https://www.zerotothree.org/resources/200-driven-to-discover-how-thinking-skills-develop-through-everyday-play-and-exploration</t>
    </r>
  </si>
  <si>
    <r>
      <t xml:space="preserve">Zero to Three. (2015). </t>
    </r>
    <r>
      <rPr>
        <i/>
        <sz val="11"/>
        <color theme="1"/>
        <rFont val="Calibri"/>
        <family val="2"/>
        <scheme val="minor"/>
      </rPr>
      <t>Magic of Everyday Moments: From Feelings to Friendships: Nurturing Healthy Social-Emotional Development in the Early Years</t>
    </r>
    <r>
      <rPr>
        <sz val="11"/>
        <color theme="1"/>
        <rFont val="Calibri"/>
        <family val="2"/>
        <scheme val="minor"/>
      </rPr>
      <t>[Video]. Zero to Three. https://www.zerotothree.org/resources/30-from-feelings-to-friendships-nurturing-healthy-social-emotional-development-in-the-early-years</t>
    </r>
  </si>
  <si>
    <r>
      <t xml:space="preserve">Zero to Three. (2016). </t>
    </r>
    <r>
      <rPr>
        <i/>
        <sz val="11"/>
        <color theme="1"/>
        <rFont val="Calibri"/>
        <family val="2"/>
        <scheme val="minor"/>
      </rPr>
      <t>Magic of Everyday Moments: Responsive Care: Nurturing a Strong Attachment During Everyday Moments</t>
    </r>
    <r>
      <rPr>
        <sz val="11"/>
        <color theme="1"/>
        <rFont val="Calibri"/>
        <family val="2"/>
        <scheme val="minor"/>
      </rPr>
      <t>[Video]. Zero to Three. https://www.zerotothree.org/resources/230-responsive-care-nurturing-a-strong-attachment-through-everyday-moments</t>
    </r>
  </si>
  <si>
    <r>
      <t xml:space="preserve">Zero to Three. (2013). Magic of Everyday Moments: </t>
    </r>
    <r>
      <rPr>
        <i/>
        <sz val="11"/>
        <color theme="1"/>
        <rFont val="Calibri"/>
        <family val="2"/>
        <scheme val="minor"/>
      </rPr>
      <t xml:space="preserve">Temperament </t>
    </r>
    <r>
      <rPr>
        <sz val="11"/>
        <color theme="1"/>
        <rFont val="Calibri"/>
        <family val="2"/>
        <scheme val="minor"/>
      </rPr>
      <t>[Video]. Zero to Three. https://www.zerotothree.org/early-development/temperament</t>
    </r>
  </si>
  <si>
    <r>
      <rPr>
        <b/>
        <sz val="11"/>
        <color theme="1"/>
        <rFont val="Calibri"/>
        <family val="2"/>
        <scheme val="minor"/>
      </rPr>
      <t xml:space="preserve">Magic of Everyday Moments: The Power of Play: Building Skills and Having Fun: </t>
    </r>
    <r>
      <rPr>
        <sz val="11"/>
        <color theme="1"/>
        <rFont val="Calibri"/>
        <family val="2"/>
        <scheme val="minor"/>
      </rPr>
      <t>Play is how children learn to communicate, problem solve, test ideas, and get along with others.  The importance of adults, including parents, is emphasized.</t>
    </r>
  </si>
  <si>
    <r>
      <t>Zero to Three. (2013). Magic of Everyday Moments: The Power of Play: Building Skills and Having Fun</t>
    </r>
    <r>
      <rPr>
        <i/>
        <sz val="11"/>
        <color theme="1"/>
        <rFont val="Calibri"/>
        <family val="2"/>
        <scheme val="minor"/>
      </rPr>
      <t xml:space="preserve"> </t>
    </r>
    <r>
      <rPr>
        <sz val="11"/>
        <color theme="1"/>
        <rFont val="Calibri"/>
        <family val="2"/>
        <scheme val="minor"/>
      </rPr>
      <t>[Video]. Zero to Three. https://www.zerotothree.org/resources/158-power-of-play-building-skills-and-having-fun</t>
    </r>
  </si>
  <si>
    <r>
      <t xml:space="preserve">Zero to Three. (2021). </t>
    </r>
    <r>
      <rPr>
        <i/>
        <sz val="11"/>
        <color theme="1"/>
        <rFont val="Calibri"/>
        <family val="2"/>
        <scheme val="minor"/>
      </rPr>
      <t xml:space="preserve">State of Babies Yearbook 2021: Introduction and Key Findings </t>
    </r>
    <r>
      <rPr>
        <sz val="11"/>
        <color theme="1"/>
        <rFont val="Calibri"/>
        <family val="2"/>
        <scheme val="minor"/>
      </rPr>
      <t>[Webinar]. Zero to Three. https://stateofbabies.org/summit/</t>
    </r>
  </si>
  <si>
    <r>
      <t xml:space="preserve">Amy Casey. (2012, December 20). </t>
    </r>
    <r>
      <rPr>
        <i/>
        <sz val="11"/>
        <color theme="1"/>
        <rFont val="Calibri"/>
        <family val="2"/>
        <scheme val="minor"/>
      </rPr>
      <t xml:space="preserve">McWilliam on RBI and Early Intervention </t>
    </r>
    <r>
      <rPr>
        <sz val="11"/>
        <color theme="1"/>
        <rFont val="Calibri"/>
        <family val="2"/>
        <scheme val="minor"/>
      </rPr>
      <t>[Video]. YouTube. https://www.youtube.com/watch?v=yhcUotSkYAY</t>
    </r>
  </si>
  <si>
    <r>
      <t xml:space="preserve">Wisconsin  Department of Public Instruction. (n.d.). </t>
    </r>
    <r>
      <rPr>
        <i/>
        <sz val="11"/>
        <color theme="1"/>
        <rFont val="Calibri"/>
        <family val="2"/>
        <scheme val="minor"/>
      </rPr>
      <t xml:space="preserve">Meaningful Inclusion in Early Childhood </t>
    </r>
    <r>
      <rPr>
        <sz val="11"/>
        <color theme="1"/>
        <rFont val="Calibri"/>
        <family val="2"/>
        <scheme val="minor"/>
      </rPr>
      <t>[Video]. Wisconsin Department of Public Instruction. https://dpi.wi.gov/sped/early-childhood</t>
    </r>
  </si>
  <si>
    <t>https://dasycenter.org/converting-child-outcomes-data-to-osep-progress-categories-summary-statements/</t>
  </si>
  <si>
    <t>6:12</t>
  </si>
  <si>
    <r>
      <rPr>
        <b/>
        <sz val="11"/>
        <color theme="1"/>
        <rFont val="Calibri"/>
        <family val="2"/>
        <scheme val="minor"/>
      </rPr>
      <t xml:space="preserve">Converting Child Outcomes Data to OSEP Progress Categories/Summary Statements: </t>
    </r>
    <r>
      <rPr>
        <sz val="11"/>
        <color theme="1"/>
        <rFont val="Calibri"/>
        <family val="2"/>
        <scheme val="minor"/>
      </rPr>
      <t>Explains how the child outcomes data that local programs collect are converted to the national data reported by the U.S.</t>
    </r>
  </si>
  <si>
    <t>5:47</t>
  </si>
  <si>
    <t>https://www.youtube.com/watch?v=Bm-7_wAz8yM</t>
  </si>
  <si>
    <t>13:30</t>
  </si>
  <si>
    <t>https://ectacenter.org/topics/disaster/ti-service.asp</t>
  </si>
  <si>
    <r>
      <rPr>
        <b/>
        <sz val="11"/>
        <color theme="1"/>
        <rFont val="Calibri"/>
        <family val="2"/>
        <scheme val="minor"/>
      </rPr>
      <t xml:space="preserve">A Home Visit with Ares' Family: </t>
    </r>
    <r>
      <rPr>
        <sz val="11"/>
        <color theme="1"/>
        <rFont val="Calibri"/>
        <family val="2"/>
        <scheme val="minor"/>
      </rPr>
      <t>Speech-language pathologist Lindsay Miketa delivers an early intervention home visit during the COVID-19 pandemic. The video illustrates the experience of a family new to early intervention that has only received home visits via video conferencing. The story is accompanied by insightful observations offered by Lindsay and Ares' parents, Jacqueline and Daniel.</t>
    </r>
  </si>
  <si>
    <r>
      <t xml:space="preserve">Pathways. (2018). </t>
    </r>
    <r>
      <rPr>
        <i/>
        <sz val="11"/>
        <color theme="1"/>
        <rFont val="Calibri"/>
        <family val="2"/>
        <scheme val="minor"/>
      </rPr>
      <t>2 Month Old Baby Typical and Atypical Development - Side by Side Comparison</t>
    </r>
    <r>
      <rPr>
        <sz val="11"/>
        <color theme="1"/>
        <rFont val="Calibri"/>
        <family val="2"/>
        <scheme val="minor"/>
      </rPr>
      <t xml:space="preserve"> [Video]. Pathways Foundation. https://pathways.org/watch/2-month-old-typical-and-atypical-motor-development/</t>
    </r>
  </si>
  <si>
    <r>
      <t xml:space="preserve">CafeMom Studios. (2012, April 19). </t>
    </r>
    <r>
      <rPr>
        <i/>
        <sz val="11"/>
        <color theme="1"/>
        <rFont val="Calibri"/>
        <family val="2"/>
        <scheme val="minor"/>
      </rPr>
      <t>2 Year Old Girl with Down Syndrome: The McClintic Family - Our Special Life-Episode 3</t>
    </r>
    <r>
      <rPr>
        <sz val="11"/>
        <color theme="1"/>
        <rFont val="Calibri"/>
        <family val="2"/>
        <scheme val="minor"/>
      </rPr>
      <t xml:space="preserve">[Video]. YouTube. </t>
    </r>
    <r>
      <rPr>
        <u/>
        <sz val="11"/>
        <color theme="1"/>
        <rFont val="Calibri"/>
        <family val="2"/>
        <scheme val="minor"/>
      </rPr>
      <t>https://www.youtube.com/watch?app=desktop&amp;list=PL1EEAB6AF07198EE2&amp;v=uPy2WsHAls8&amp;feature=youtu.be</t>
    </r>
  </si>
  <si>
    <r>
      <t xml:space="preserve">Pathways. (2018) </t>
    </r>
    <r>
      <rPr>
        <i/>
        <sz val="11"/>
        <color theme="1"/>
        <rFont val="Calibri"/>
        <family val="2"/>
        <scheme val="minor"/>
      </rPr>
      <t xml:space="preserve">4 Month Old Baby Typical and Atypical Development - Side by Side Comparison </t>
    </r>
    <r>
      <rPr>
        <sz val="11"/>
        <color theme="1"/>
        <rFont val="Calibri"/>
        <family val="2"/>
        <scheme val="minor"/>
      </rPr>
      <t>[Video]. Pathways.</t>
    </r>
    <r>
      <rPr>
        <u/>
        <sz val="11"/>
        <color theme="1"/>
        <rFont val="Calibri"/>
        <family val="2"/>
        <scheme val="minor"/>
      </rPr>
      <t xml:space="preserve"> https://pathways.org/watch/4-month-old-typical-and-atypical-motor-development/</t>
    </r>
  </si>
  <si>
    <r>
      <t>Edelman, L. (Producer). (2017).</t>
    </r>
    <r>
      <rPr>
        <i/>
        <sz val="11"/>
        <color theme="1"/>
        <rFont val="Calibri"/>
        <family val="2"/>
        <scheme val="minor"/>
      </rPr>
      <t xml:space="preserve"> A Home Visit with Esaias's Family: Coaching with Family-Guided Routines-Based Intervention </t>
    </r>
    <r>
      <rPr>
        <sz val="11"/>
        <color theme="1"/>
        <rFont val="Calibri"/>
        <family val="2"/>
        <scheme val="minor"/>
      </rPr>
      <t>[Video]. Center of Development and Disability, University of New Mexico. http://www.cdd.unm.edu/early-childhood-programs/early-childhood-learning-network/family-infant-toddler-program-training/video-library.html</t>
    </r>
  </si>
  <si>
    <r>
      <rPr>
        <b/>
        <sz val="11"/>
        <color theme="1"/>
        <rFont val="Calibri"/>
        <family val="2"/>
        <scheme val="minor"/>
      </rPr>
      <t xml:space="preserve">A Home Visit with Esaias's Family: Coaching with Family-Guided Routines-Based Intervention: </t>
    </r>
    <r>
      <rPr>
        <sz val="11"/>
        <color theme="1"/>
        <rFont val="Calibri"/>
        <family val="2"/>
        <scheme val="minor"/>
      </rPr>
      <t xml:space="preserve">A Speech and Language Pathologist and a mother work together during early intervention visits, both describe the benefits of using a coaching approach. Reviews SS-OO-PP-RR (setting the stage, observation and opportunities to embed, problem solving and planning, reflection and review). </t>
    </r>
  </si>
  <si>
    <r>
      <t xml:space="preserve">Edelman, L. (Producer).  (2015). </t>
    </r>
    <r>
      <rPr>
        <i/>
        <sz val="11"/>
        <color theme="1"/>
        <rFont val="Calibri"/>
        <family val="2"/>
        <scheme val="minor"/>
      </rPr>
      <t xml:space="preserve">A Parent's Perspective on Inclusion in Early Childhood. </t>
    </r>
    <r>
      <rPr>
        <sz val="11"/>
        <color theme="1"/>
        <rFont val="Calibri"/>
        <family val="2"/>
        <scheme val="minor"/>
      </rPr>
      <t>[Video]. Desired Results Access Project. https://www.draccess.org/videolibrary/ParentsPerspectiveOnInclusion</t>
    </r>
  </si>
  <si>
    <r>
      <t xml:space="preserve">Puckett Institute. (2017, September 7). </t>
    </r>
    <r>
      <rPr>
        <i/>
        <sz val="11"/>
        <color theme="1"/>
        <rFont val="Calibri"/>
        <family val="2"/>
        <scheme val="minor"/>
      </rPr>
      <t>Adapting Children's Learning Opportunities</t>
    </r>
    <r>
      <rPr>
        <sz val="11"/>
        <color theme="1"/>
        <rFont val="Calibri"/>
        <family val="2"/>
        <scheme val="minor"/>
      </rPr>
      <t>[Video]. YouTube. https://www.youtube.com/watch?v=YILJN0upryQ</t>
    </r>
  </si>
  <si>
    <r>
      <t xml:space="preserve">Communication and Early Childhood Research and Practice Center. [CEC-RAP]. (2015, September 19). </t>
    </r>
    <r>
      <rPr>
        <i/>
        <sz val="11"/>
        <color theme="1"/>
        <rFont val="Calibri"/>
        <family val="2"/>
        <scheme val="minor"/>
      </rPr>
      <t xml:space="preserve">An Early Intervention Reflects on Making the Shift to the Coaching Model </t>
    </r>
    <r>
      <rPr>
        <sz val="11"/>
        <color theme="1"/>
        <rFont val="Calibri"/>
        <family val="2"/>
        <scheme val="minor"/>
      </rPr>
      <t>[Video]. Vimeo. https://vimeo.com/139807351</t>
    </r>
  </si>
  <si>
    <r>
      <rPr>
        <sz val="11"/>
        <color theme="1"/>
        <rFont val="Calibri"/>
        <family val="2"/>
        <scheme val="minor"/>
      </rPr>
      <t>MIND in the Making &amp; Vroom</t>
    </r>
    <r>
      <rPr>
        <i/>
        <sz val="11"/>
        <color theme="1"/>
        <rFont val="Calibri"/>
        <family val="2"/>
        <scheme val="minor"/>
      </rPr>
      <t>.</t>
    </r>
    <r>
      <rPr>
        <sz val="11"/>
        <color theme="1"/>
        <rFont val="Calibri"/>
        <family val="2"/>
        <scheme val="minor"/>
      </rPr>
      <t>(n.d.).</t>
    </r>
    <r>
      <rPr>
        <i/>
        <sz val="11"/>
        <color theme="1"/>
        <rFont val="Calibri"/>
        <family val="2"/>
        <scheme val="minor"/>
      </rPr>
      <t xml:space="preserve"> An Experiment in Catching Social Bias</t>
    </r>
    <r>
      <rPr>
        <sz val="11"/>
        <color theme="1"/>
        <rFont val="Calibri"/>
        <family val="2"/>
        <scheme val="minor"/>
      </rPr>
      <t>[Video]. Vimeo. https://vimeo.com/456230195/8768440076</t>
    </r>
  </si>
  <si>
    <r>
      <t xml:space="preserve">Early Intervention Training Program. [EITP Illinois]. (2016, March 25).  </t>
    </r>
    <r>
      <rPr>
        <i/>
        <sz val="11"/>
        <color theme="1"/>
        <rFont val="Calibri"/>
        <family val="2"/>
        <scheme val="minor"/>
      </rPr>
      <t>International Adoption: An Overview of Developmental Considerations</t>
    </r>
    <r>
      <rPr>
        <sz val="11"/>
        <color theme="1"/>
        <rFont val="Calibri"/>
        <family val="2"/>
        <scheme val="minor"/>
      </rPr>
      <t xml:space="preserve"> [Webinar]. YouTube. https://www.youtube.com/watch?v=L75WbQFGjyM&amp;list=PL7F9l-VZdRS8in345ayGuQ8pr6RDGT8L1</t>
    </r>
  </si>
  <si>
    <r>
      <t xml:space="preserve">Office of Special Education and Rehabilitative Services (OSERS). (2016, October 6). </t>
    </r>
    <r>
      <rPr>
        <i/>
        <sz val="11"/>
        <color theme="1"/>
        <rFont val="Calibri"/>
        <family val="2"/>
        <scheme val="minor"/>
      </rPr>
      <t>Ann Turnbull Celebrates the 30th Birthday of Idea Part B, Section 619, and IDEA Part C</t>
    </r>
    <r>
      <rPr>
        <sz val="11"/>
        <color theme="1"/>
        <rFont val="Calibri"/>
        <family val="2"/>
        <scheme val="minor"/>
      </rPr>
      <t xml:space="preserve"> [Video]. YouTube. https://www.youtube.com/watch?v=iZc5FEUw10g</t>
    </r>
  </si>
  <si>
    <r>
      <t xml:space="preserve">Suitt, R. [Robin Suitt]. (2014, July 22). </t>
    </r>
    <r>
      <rPr>
        <i/>
        <sz val="11"/>
        <color theme="1"/>
        <rFont val="Calibri"/>
        <family val="2"/>
        <scheme val="minor"/>
      </rPr>
      <t xml:space="preserve">Baby Human- To Walk </t>
    </r>
    <r>
      <rPr>
        <sz val="11"/>
        <color theme="1"/>
        <rFont val="Calibri"/>
        <family val="2"/>
        <scheme val="minor"/>
      </rPr>
      <t>[Video]. YouTube. https://www.youtube.com/watch?v=GtZ91JuavxU&amp;list=RD30lO3gXeoUs</t>
    </r>
  </si>
  <si>
    <r>
      <t xml:space="preserve">Suitt, R. [Robin Suitt]. (2014, July 22). </t>
    </r>
    <r>
      <rPr>
        <i/>
        <sz val="11"/>
        <color theme="1"/>
        <rFont val="Calibri"/>
        <family val="2"/>
        <scheme val="minor"/>
      </rPr>
      <t>Baby Human- To Walking Rolling Reaching</t>
    </r>
    <r>
      <rPr>
        <sz val="11"/>
        <color theme="1"/>
        <rFont val="Calibri"/>
        <family val="2"/>
        <scheme val="minor"/>
      </rPr>
      <t xml:space="preserve"> [Video]. YouTube. https://www.youtube.com/watch?v=ncpgTfR7w0U</t>
    </r>
  </si>
  <si>
    <r>
      <t xml:space="preserve">Suitt, R. [Robin Suitt]. (2014, September 23). </t>
    </r>
    <r>
      <rPr>
        <i/>
        <sz val="11"/>
        <color theme="1"/>
        <rFont val="Calibri"/>
        <family val="2"/>
        <scheme val="minor"/>
      </rPr>
      <t>Baby Human- To Relate Symbolism</t>
    </r>
    <r>
      <rPr>
        <sz val="11"/>
        <color theme="1"/>
        <rFont val="Calibri"/>
        <family val="2"/>
        <scheme val="minor"/>
      </rPr>
      <t xml:space="preserve"> [Video]. YouTube. https://www.youtube.com/watch?v=SIK8SUDRXP8&amp;list=PLU4QkAf6LLaPcAPZ_yqyTlINqKar852mr</t>
    </r>
  </si>
  <si>
    <r>
      <t xml:space="preserve">Suitt, R. [Robin Suitt]. (2014, August 17). </t>
    </r>
    <r>
      <rPr>
        <i/>
        <sz val="11"/>
        <color theme="1"/>
        <rFont val="Calibri"/>
        <family val="2"/>
        <scheme val="minor"/>
      </rPr>
      <t>Baby Human- To Talk the Language Explosion</t>
    </r>
    <r>
      <rPr>
        <sz val="11"/>
        <color theme="1"/>
        <rFont val="Calibri"/>
        <family val="2"/>
        <scheme val="minor"/>
      </rPr>
      <t xml:space="preserve"> [Video]. YouTube. https://www.youtube.com/watch?v=1SX8kmXLyfU</t>
    </r>
  </si>
  <si>
    <r>
      <t xml:space="preserve">Suitt, R. [Robin Suitt]. (2014, July 22). </t>
    </r>
    <r>
      <rPr>
        <i/>
        <sz val="11"/>
        <color theme="1"/>
        <rFont val="Calibri"/>
        <family val="2"/>
        <scheme val="minor"/>
      </rPr>
      <t>Baby Human- To Walk Cruising</t>
    </r>
    <r>
      <rPr>
        <sz val="11"/>
        <color theme="1"/>
        <rFont val="Calibri"/>
        <family val="2"/>
        <scheme val="minor"/>
      </rPr>
      <t xml:space="preserve"> [Video]. YouTube. https://www.youtube.com/watch?v=TKE77zny-ss</t>
    </r>
  </si>
  <si>
    <r>
      <t xml:space="preserve">Suitt, R. [Robin Suitt]. (2014, July 22). </t>
    </r>
    <r>
      <rPr>
        <i/>
        <sz val="11"/>
        <color theme="1"/>
        <rFont val="Calibri"/>
        <family val="2"/>
        <scheme val="minor"/>
      </rPr>
      <t>Baby Human - To Walk Depth Perception</t>
    </r>
    <r>
      <rPr>
        <sz val="11"/>
        <color theme="1"/>
        <rFont val="Calibri"/>
        <family val="2"/>
        <scheme val="minor"/>
      </rPr>
      <t xml:space="preserve"> [Video]. YouTube. https://www.youtube.com/watch?v=30lO3gXeoUs</t>
    </r>
  </si>
  <si>
    <r>
      <t xml:space="preserve">Baby Steps “Learn the Signs. Act Early”: </t>
    </r>
    <r>
      <rPr>
        <sz val="11"/>
        <color theme="1"/>
        <rFont val="Calibri"/>
        <family val="2"/>
        <scheme val="minor"/>
      </rPr>
      <t xml:space="preserve">Highlights the importance of families observing their children in how they play, learn, speak and act (monitoring) and if they have a concern about their child's development to reach out to their pediatrician. Can be used as a public awareness 
campaign. </t>
    </r>
  </si>
  <si>
    <r>
      <t xml:space="preserve">Before Their First Words </t>
    </r>
    <r>
      <rPr>
        <sz val="11"/>
        <color theme="1"/>
        <rFont val="Calibri"/>
        <family val="2"/>
        <scheme val="minor"/>
      </rPr>
      <t>[Video gallery]. (n.d.). Pompeu Fabra University &amp; Barcelona University. http://beforefirstwords.upf.edu/videos-gallery/</t>
    </r>
  </si>
  <si>
    <t xml:space="preserve">http://beforefirstwords.upf.edu/videos-gallery/ </t>
  </si>
  <si>
    <r>
      <t xml:space="preserve">McWilliam R.A. [Robin McWilliam]. (2012, February 8). </t>
    </r>
    <r>
      <rPr>
        <i/>
        <sz val="11"/>
        <color theme="1"/>
        <rFont val="Calibri"/>
        <family val="2"/>
        <scheme val="minor"/>
      </rPr>
      <t>Beginning of the RBI</t>
    </r>
    <r>
      <rPr>
        <sz val="11"/>
        <color theme="1"/>
        <rFont val="Calibri"/>
        <family val="2"/>
        <scheme val="minor"/>
      </rPr>
      <t xml:space="preserve"> [Video]. YouTube. https://www.youtube.com/watch?v=QM3Wrlfz-J8</t>
    </r>
  </si>
  <si>
    <r>
      <t xml:space="preserve">Snow, A. [Alana Snow]. (2015, October 14). </t>
    </r>
    <r>
      <rPr>
        <i/>
        <sz val="11"/>
        <color theme="1"/>
        <rFont val="Calibri"/>
        <family val="2"/>
        <scheme val="minor"/>
      </rPr>
      <t>Behaviorism: Part 2</t>
    </r>
    <r>
      <rPr>
        <sz val="11"/>
        <color theme="1"/>
        <rFont val="Calibri"/>
        <family val="2"/>
        <scheme val="minor"/>
      </rPr>
      <t xml:space="preserve"> [Video]. YouTube. https://www.youtube.com/watch?v=eLaa8cgljKk</t>
    </r>
  </si>
  <si>
    <r>
      <t xml:space="preserve">Snow, A. [Alana Snow]. (2015, October 13). </t>
    </r>
    <r>
      <rPr>
        <i/>
        <sz val="11"/>
        <color theme="1"/>
        <rFont val="Calibri"/>
        <family val="2"/>
        <scheme val="minor"/>
      </rPr>
      <t>Behaviorism: Pavlov, Watson, and Skinner</t>
    </r>
    <r>
      <rPr>
        <sz val="11"/>
        <color theme="1"/>
        <rFont val="Calibri"/>
        <family val="2"/>
        <scheme val="minor"/>
      </rPr>
      <t xml:space="preserve"> [Video]. YouTube. https://www.youtube.com/watch?v=xvVaTy8mQrg</t>
    </r>
  </si>
  <si>
    <r>
      <rPr>
        <b/>
        <sz val="11"/>
        <color theme="1"/>
        <rFont val="Calibri"/>
        <family val="2"/>
        <scheme val="minor"/>
      </rPr>
      <t xml:space="preserve">Behaviorism: Pavlov, Watson, and Skinner: </t>
    </r>
    <r>
      <rPr>
        <sz val="11"/>
        <color theme="1"/>
        <rFont val="Calibri"/>
        <family val="2"/>
        <scheme val="minor"/>
      </rPr>
      <t>An educational video about Behaviorism: Ivan Pavlov, John Watson, and B.F. Skinner. This video covers classical and operant conditioning.</t>
    </r>
  </si>
  <si>
    <r>
      <t xml:space="preserve">Edelman, L. (Producer). (2001). </t>
    </r>
    <r>
      <rPr>
        <i/>
        <sz val="11"/>
        <color theme="1"/>
        <rFont val="Calibri"/>
        <family val="2"/>
        <scheme val="minor"/>
      </rPr>
      <t>Blake's Story</t>
    </r>
    <r>
      <rPr>
        <sz val="11"/>
        <color theme="1"/>
        <rFont val="Calibri"/>
        <family val="2"/>
        <scheme val="minor"/>
      </rPr>
      <t xml:space="preserve"> [Video]. Colorado Department of Education.  https://www.cde.state.co.us/resultsmatter/RMVideoSeries_JustBeingKids</t>
    </r>
  </si>
  <si>
    <r>
      <t xml:space="preserve">Vroom. (2015, March 10). </t>
    </r>
    <r>
      <rPr>
        <i/>
        <sz val="11"/>
        <color theme="1"/>
        <rFont val="Calibri"/>
        <family val="2"/>
        <scheme val="minor"/>
      </rPr>
      <t>Brain Building Basics</t>
    </r>
    <r>
      <rPr>
        <sz val="11"/>
        <color theme="1"/>
        <rFont val="Calibri"/>
        <family val="2"/>
        <scheme val="minor"/>
      </rPr>
      <t xml:space="preserve"> [Video]. YouTube. https://youtu.be/PB1Uo9nbIVU</t>
    </r>
  </si>
  <si>
    <r>
      <t xml:space="preserve">Guillen, C. (Director). (2010). </t>
    </r>
    <r>
      <rPr>
        <i/>
        <sz val="11"/>
        <color theme="1"/>
        <rFont val="Calibri"/>
        <family val="2"/>
        <scheme val="minor"/>
      </rPr>
      <t xml:space="preserve">Bri IFSP Video Chapter 1 Introductions &amp; Family Priorities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</si>
  <si>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2.1 Levels of Development- Communication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</si>
  <si>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2.2 Levels of Development-Cognitive and Self-Help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</si>
  <si>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2.3 Levels of Development- Motor and Social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</si>
  <si>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3.1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</si>
  <si>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3.2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</si>
  <si>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3.3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</si>
  <si>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4.1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</si>
  <si>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4.2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</si>
  <si>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4.3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</si>
  <si>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5 Service Plan </t>
    </r>
    <r>
      <rPr>
        <sz val="11"/>
        <color theme="1"/>
        <rFont val="Calibri"/>
        <family val="2"/>
        <scheme val="minor"/>
      </rPr>
      <t>[Video]. Early Intervention Training Program at the University of Illinois. https://sites.google.com/a/vcu.edu/early-intervention-video-library/ifsp-development</t>
    </r>
  </si>
  <si>
    <r>
      <rPr>
        <b/>
        <sz val="11"/>
        <color theme="1"/>
        <rFont val="Calibri"/>
        <family val="2"/>
        <scheme val="minor"/>
      </rPr>
      <t xml:space="preserve">Building upon Students Strengths: The “Can Do” Approach: </t>
    </r>
    <r>
      <rPr>
        <sz val="11"/>
        <color theme="1"/>
        <rFont val="Calibri"/>
        <family val="2"/>
        <scheme val="minor"/>
      </rPr>
      <t xml:space="preserve">Lynn, a researcher and ELL Standards specialist at WIDA, discusses building on student’s strengths, interests, and preferences to plan instruction.  </t>
    </r>
  </si>
  <si>
    <r>
      <rPr>
        <sz val="11"/>
        <color theme="1"/>
        <rFont val="Calibri"/>
        <family val="2"/>
        <scheme val="minor"/>
      </rPr>
      <t>Edelman, L. &amp; Yamashita, L. (Producers). (2014).</t>
    </r>
    <r>
      <rPr>
        <i/>
        <sz val="11"/>
        <color theme="1"/>
        <rFont val="Calibri"/>
        <family val="2"/>
        <scheme val="minor"/>
      </rPr>
      <t xml:space="preserve"> Cameron and Alexis Playing with Blocks </t>
    </r>
    <r>
      <rPr>
        <sz val="11"/>
        <color theme="1"/>
        <rFont val="Calibri"/>
        <family val="2"/>
        <scheme val="minor"/>
      </rPr>
      <t>[Video].  Colorado Department of Education. https://www.cde.state.co.us/resultsmatter/RMVideoSeries_PracticingObservation</t>
    </r>
  </si>
  <si>
    <r>
      <t xml:space="preserve">CDC Milestones in Action: Photos and Videos </t>
    </r>
    <r>
      <rPr>
        <sz val="11"/>
        <color theme="1"/>
        <rFont val="Calibri"/>
        <family val="2"/>
        <scheme val="minor"/>
      </rPr>
      <t>[Video &amp; Photos]. (2020). Centers for Disease Control and Prevention. https://www.cdc.gov/ncbddd/actearly/milestones/milestones-in-action.html</t>
    </r>
  </si>
  <si>
    <r>
      <t>Suitt, R. [Robin Suitt]. (2014, September 11).</t>
    </r>
    <r>
      <rPr>
        <i/>
        <sz val="11"/>
        <color theme="1"/>
        <rFont val="Calibri"/>
        <family val="2"/>
        <scheme val="minor"/>
      </rPr>
      <t xml:space="preserve"> CDE Baby Human to Feel 1 Facial Reactions</t>
    </r>
    <r>
      <rPr>
        <sz val="11"/>
        <color theme="1"/>
        <rFont val="Calibri"/>
        <family val="2"/>
        <scheme val="minor"/>
      </rPr>
      <t xml:space="preserve"> [Video]. YouTube. https://www.youtube.com/watch?v=wyHnbU9pSvU</t>
    </r>
  </si>
  <si>
    <r>
      <t xml:space="preserve">Suitt, R. [Robin Suitt]. (2014, September 11). </t>
    </r>
    <r>
      <rPr>
        <i/>
        <sz val="11"/>
        <color theme="1"/>
        <rFont val="Calibri"/>
        <family val="2"/>
        <scheme val="minor"/>
      </rPr>
      <t>CDE Baby Human to Feel 2 Stimulation</t>
    </r>
    <r>
      <rPr>
        <sz val="11"/>
        <color theme="1"/>
        <rFont val="Calibri"/>
        <family val="2"/>
        <scheme val="minor"/>
      </rPr>
      <t xml:space="preserve"> [Video]. YouTube. https://www.youtube.com/watch?v=eTylRr4kBoM</t>
    </r>
  </si>
  <si>
    <r>
      <t xml:space="preserve">Suitt, R. [Robin Suitt]. (2014, September 11). </t>
    </r>
    <r>
      <rPr>
        <i/>
        <sz val="11"/>
        <color theme="1"/>
        <rFont val="Calibri"/>
        <family val="2"/>
        <scheme val="minor"/>
      </rPr>
      <t xml:space="preserve">CDE Baby Human to Feel 3 Temperament </t>
    </r>
    <r>
      <rPr>
        <sz val="11"/>
        <color theme="1"/>
        <rFont val="Calibri"/>
        <family val="2"/>
        <scheme val="minor"/>
      </rPr>
      <t>[Video]. YouTube. https://www.youtube.com/watch?v=fAmyt5gRd3k</t>
    </r>
  </si>
  <si>
    <r>
      <t xml:space="preserve">Suitt, R. [Robin Suitt]. (2014, September 11). </t>
    </r>
    <r>
      <rPr>
        <i/>
        <sz val="11"/>
        <color theme="1"/>
        <rFont val="Calibri"/>
        <family val="2"/>
        <scheme val="minor"/>
      </rPr>
      <t>Baby Human to Feel 4 Responses</t>
    </r>
    <r>
      <rPr>
        <sz val="11"/>
        <color theme="1"/>
        <rFont val="Calibri"/>
        <family val="2"/>
        <scheme val="minor"/>
      </rPr>
      <t xml:space="preserve"> [Video]. YouTube. https://www.youtube.com/watch?v=bfYnwT2Nx7c</t>
    </r>
  </si>
  <si>
    <t>https://www.youtube.com/watch?v=bfYnwT2Nx7c</t>
  </si>
  <si>
    <r>
      <t xml:space="preserve">Suitt, R. [Robin Suitt]. (2014, September 11). </t>
    </r>
    <r>
      <rPr>
        <i/>
        <sz val="11"/>
        <color theme="1"/>
        <rFont val="Calibri"/>
        <family val="2"/>
        <scheme val="minor"/>
      </rPr>
      <t xml:space="preserve">CDE Baby Human to Feel 5 Coping </t>
    </r>
    <r>
      <rPr>
        <sz val="11"/>
        <color theme="1"/>
        <rFont val="Calibri"/>
        <family val="2"/>
        <scheme val="minor"/>
      </rPr>
      <t>[Video]. YouTube. https://www.youtube.com/watch?v=9twzo8V6TQA</t>
    </r>
  </si>
  <si>
    <r>
      <t xml:space="preserve">Suitt, R. [Robin Suitt]. (2014, September 11).  </t>
    </r>
    <r>
      <rPr>
        <i/>
        <sz val="11"/>
        <color theme="1"/>
        <rFont val="Calibri"/>
        <family val="2"/>
        <scheme val="minor"/>
      </rPr>
      <t>Baby Human to Feel 6 Self Conscious</t>
    </r>
    <r>
      <rPr>
        <sz val="11"/>
        <color theme="1"/>
        <rFont val="Calibri"/>
        <family val="2"/>
        <scheme val="minor"/>
      </rPr>
      <t xml:space="preserve"> [Video]. YouTube. https://www.youtube.com/watch?v=81EoaJMNay4</t>
    </r>
  </si>
  <si>
    <r>
      <t xml:space="preserve">Suitt, R. [Robin Suitt]. (2014, September 21). </t>
    </r>
    <r>
      <rPr>
        <i/>
        <sz val="11"/>
        <color theme="1"/>
        <rFont val="Calibri"/>
        <family val="2"/>
        <scheme val="minor"/>
      </rPr>
      <t>CDE Baby Human to Relate 1 Motion</t>
    </r>
    <r>
      <rPr>
        <sz val="11"/>
        <color theme="1"/>
        <rFont val="Calibri"/>
        <family val="2"/>
        <scheme val="minor"/>
      </rPr>
      <t xml:space="preserve"> [Video]. YouTube. https://www.youtube.com/watch?v=Sh22AJay_yY</t>
    </r>
  </si>
  <si>
    <r>
      <t xml:space="preserve">Suitt, R. [Robin Suitt]. (2014, September 21). </t>
    </r>
    <r>
      <rPr>
        <i/>
        <sz val="11"/>
        <color theme="1"/>
        <rFont val="Calibri"/>
        <family val="2"/>
        <scheme val="minor"/>
      </rPr>
      <t xml:space="preserve">Baby Human To Relate 3 Gazing </t>
    </r>
    <r>
      <rPr>
        <sz val="11"/>
        <color theme="1"/>
        <rFont val="Calibri"/>
        <family val="2"/>
        <scheme val="minor"/>
      </rPr>
      <t>[Video]. YouTube. https://www.youtube.com/watch?v=JkkJrqKnmcw</t>
    </r>
  </si>
  <si>
    <r>
      <t xml:space="preserve">Suitt, R. [Robin Suitt]. (2014, September 21). </t>
    </r>
    <r>
      <rPr>
        <i/>
        <sz val="11"/>
        <color theme="1"/>
        <rFont val="Calibri"/>
        <family val="2"/>
        <scheme val="minor"/>
      </rPr>
      <t>CDE Baby Human to Relate 5 Perspective</t>
    </r>
    <r>
      <rPr>
        <sz val="11"/>
        <color theme="1"/>
        <rFont val="Calibri"/>
        <family val="2"/>
        <scheme val="minor"/>
      </rPr>
      <t xml:space="preserve"> [Video]. YouTube. https://www.youtube.com/watch?v=mfn1FRZSxgU&amp;list=PLU4QkAf6LLaPcAPZ_yqyTlINqKar852mr</t>
    </r>
  </si>
  <si>
    <r>
      <t xml:space="preserve">Suitt, R. [Robin Suitt]. (2014, August 17). </t>
    </r>
    <r>
      <rPr>
        <i/>
        <sz val="11"/>
        <color theme="1"/>
        <rFont val="Calibri"/>
        <family val="2"/>
        <scheme val="minor"/>
      </rPr>
      <t>CDE Baby Human to Talk 1 Sounds</t>
    </r>
    <r>
      <rPr>
        <sz val="11"/>
        <color theme="1"/>
        <rFont val="Calibri"/>
        <family val="2"/>
        <scheme val="minor"/>
      </rPr>
      <t xml:space="preserve"> [Video]. YouTube. https://www.youtube.com/watch?v=-g464VAomog</t>
    </r>
  </si>
  <si>
    <r>
      <t xml:space="preserve">wwjoshdew. (2011, January 9). </t>
    </r>
    <r>
      <rPr>
        <i/>
        <sz val="11"/>
        <color theme="1"/>
        <rFont val="Calibri"/>
        <family val="2"/>
        <scheme val="minor"/>
      </rPr>
      <t>Cerebral Palsy + Walking = Plenty of Falls</t>
    </r>
    <r>
      <rPr>
        <sz val="11"/>
        <color theme="1"/>
        <rFont val="Calibri"/>
        <family val="2"/>
        <scheme val="minor"/>
      </rPr>
      <t xml:space="preserve"> [Video]. YouTube. https://www.youtube.com/watch?v=DxENA1grsNU</t>
    </r>
  </si>
  <si>
    <r>
      <t xml:space="preserve">Hemmeter, M.L. (2020, September 16). </t>
    </r>
    <r>
      <rPr>
        <i/>
        <sz val="11"/>
        <color theme="1"/>
        <rFont val="Calibri"/>
        <family val="2"/>
        <scheme val="minor"/>
      </rPr>
      <t xml:space="preserve">Coaching with Intention: Making the Most of the PBC Cycle </t>
    </r>
    <r>
      <rPr>
        <sz val="11"/>
        <color theme="1"/>
        <rFont val="Calibri"/>
        <family val="2"/>
        <scheme val="minor"/>
      </rPr>
      <t>[Webinar]. National Center for Pyramid Model Innovations. https://challengingbehavior.cbcs.usf.edu/Training/Webinar/archive/2020/09-16/2020-09-16-Coaching-With-Intention.html</t>
    </r>
  </si>
  <si>
    <r>
      <t xml:space="preserve">Utah Assistive Technology Program. (2012, February 6). </t>
    </r>
    <r>
      <rPr>
        <i/>
        <sz val="11"/>
        <color theme="1"/>
        <rFont val="Calibri"/>
        <family val="2"/>
        <scheme val="minor"/>
      </rPr>
      <t>Communication Assistive Technology for Early Intervention</t>
    </r>
    <r>
      <rPr>
        <sz val="11"/>
        <color theme="1"/>
        <rFont val="Calibri"/>
        <family val="2"/>
        <scheme val="minor"/>
      </rPr>
      <t xml:space="preserve"> [Video]. YouTube. https://www.youtube.com/watch?v=ApG0ahrgipw</t>
    </r>
  </si>
  <si>
    <t xml:space="preserve">https://connectmodules.dec-sped.org/connect-modules/resources/videos/video-2-2/ </t>
  </si>
  <si>
    <t>https://www.zerotothree.org/resources/379-connecting-with-babies</t>
  </si>
  <si>
    <r>
      <rPr>
        <sz val="11"/>
        <color theme="1"/>
        <rFont val="Calibri"/>
        <family val="2"/>
        <scheme val="minor"/>
      </rPr>
      <t xml:space="preserve">Allen, R. (2020, June 12) </t>
    </r>
    <r>
      <rPr>
        <i/>
        <sz val="11"/>
        <color theme="1"/>
        <rFont val="Calibri"/>
        <family val="2"/>
        <scheme val="minor"/>
      </rPr>
      <t xml:space="preserve">Creating Anti-Racist Early Childhood Spaces </t>
    </r>
    <r>
      <rPr>
        <sz val="11"/>
        <color theme="1"/>
        <rFont val="Calibri"/>
        <family val="2"/>
        <scheme val="minor"/>
      </rPr>
      <t>[Webinar]. National Center for Pyramid Model Innovations. https://challengingbehavior.cbcs.usf.edu/Training/Webinar/archive/2020/06-12/2020-06-12_creating-anti-racist-ec-spaces.html</t>
    </r>
  </si>
  <si>
    <r>
      <t xml:space="preserve">Fremuth, G. [Gabe Fremuth]. (2015, July 27). </t>
    </r>
    <r>
      <rPr>
        <i/>
        <sz val="11"/>
        <color theme="1"/>
        <rFont val="Calibri"/>
        <family val="2"/>
        <scheme val="minor"/>
      </rPr>
      <t>Dathan and M'Lisa Top Ten Misconceptions of Coaching</t>
    </r>
    <r>
      <rPr>
        <sz val="11"/>
        <color theme="1"/>
        <rFont val="Calibri"/>
        <family val="2"/>
        <scheme val="minor"/>
      </rPr>
      <t xml:space="preserve"> [Video]. YouTube. https://www.youtube.com/watch?v=LhbzZh27SZY</t>
    </r>
  </si>
  <si>
    <r>
      <t xml:space="preserve">Dunlap, G. &amp; Lee. J. (2019, January 28). </t>
    </r>
    <r>
      <rPr>
        <i/>
        <sz val="11"/>
        <color theme="1"/>
        <rFont val="Calibri"/>
        <family val="2"/>
        <scheme val="minor"/>
      </rPr>
      <t>Developing and Implementing Intensive Interventions: Prevent-Teach-Reinforce for Young Children</t>
    </r>
    <r>
      <rPr>
        <sz val="11"/>
        <color theme="1"/>
        <rFont val="Calibri"/>
        <family val="2"/>
        <scheme val="minor"/>
      </rPr>
      <t xml:space="preserve"> [Webinar]. National Center for Pyramid Model Innovations. https://challengingbehavior.cbcs.usf.edu/Training/Webinar/archive/2019/01-28/2019-01-28_Developing-and-Implementing-Intensive-Individualized-Interventions.html</t>
    </r>
  </si>
  <si>
    <r>
      <t xml:space="preserve">Albert Einstein College of Medicine. (2015, April 15). </t>
    </r>
    <r>
      <rPr>
        <i/>
        <sz val="11"/>
        <color theme="1"/>
        <rFont val="Calibri"/>
        <family val="2"/>
        <scheme val="minor"/>
      </rPr>
      <t xml:space="preserve">Developmental Milestones: Baby Talk from First Sounds to First Words </t>
    </r>
    <r>
      <rPr>
        <sz val="11"/>
        <color theme="1"/>
        <rFont val="Calibri"/>
        <family val="2"/>
        <scheme val="minor"/>
      </rPr>
      <t>[Video]. YouTube. https://www.youtube.com/watch?v=a7WAfwKi88Q&amp;list=RD30lO3gXeoUs</t>
    </r>
  </si>
  <si>
    <r>
      <rPr>
        <sz val="11"/>
        <color theme="1"/>
        <rFont val="Calibri"/>
        <family val="2"/>
        <scheme val="minor"/>
      </rPr>
      <t>Virginia Early Intervention Professional Development. [VEIPD Videos]</t>
    </r>
    <r>
      <rPr>
        <i/>
        <sz val="11"/>
        <color theme="1"/>
        <rFont val="Calibri"/>
        <family val="2"/>
        <scheme val="minor"/>
      </rPr>
      <t xml:space="preserve">. </t>
    </r>
    <r>
      <rPr>
        <sz val="11"/>
        <color theme="1"/>
        <rFont val="Calibri"/>
        <family val="2"/>
        <scheme val="minor"/>
      </rPr>
      <t>(2019, April 11).</t>
    </r>
    <r>
      <rPr>
        <i/>
        <sz val="11"/>
        <color theme="1"/>
        <rFont val="Calibri"/>
        <family val="2"/>
        <scheme val="minor"/>
      </rPr>
      <t xml:space="preserve"> Discussing Leisel's Communication Device (Coaching Example) </t>
    </r>
    <r>
      <rPr>
        <sz val="11"/>
        <color theme="1"/>
        <rFont val="Calibri"/>
        <family val="2"/>
        <scheme val="minor"/>
      </rPr>
      <t>[Video]. YouTube. https://youtu.be/8D6qCh7ey-Y</t>
    </r>
  </si>
  <si>
    <t xml:space="preserve">https://www.youtube.com/watch?v=8D6qCh7ey-Y&amp;feature=youtu.be </t>
  </si>
  <si>
    <r>
      <t xml:space="preserve">Virginia Early Intervention Professional Development. [VEIPD Videos]. (2019, April 11). </t>
    </r>
    <r>
      <rPr>
        <i/>
        <sz val="11"/>
        <color theme="1"/>
        <rFont val="Calibri"/>
        <family val="2"/>
        <scheme val="minor"/>
      </rPr>
      <t>Discussing Leisel's Communication Device (Non-Coaching Example)</t>
    </r>
    <r>
      <rPr>
        <sz val="11"/>
        <color theme="1"/>
        <rFont val="Calibri"/>
        <family val="2"/>
        <scheme val="minor"/>
      </rPr>
      <t xml:space="preserve"> [Video]. YouTube. https://www.youtube.com/watch?v=DfAdboGHHW8</t>
    </r>
  </si>
  <si>
    <r>
      <t xml:space="preserve">Hess, Jacqueline. (2016, May 17). </t>
    </r>
    <r>
      <rPr>
        <i/>
        <sz val="11"/>
        <color theme="1"/>
        <rFont val="Calibri"/>
        <family val="2"/>
        <scheme val="minor"/>
      </rPr>
      <t xml:space="preserve">Don't Wait to Communicate! Augmentative and Alternative Communication (AAC) </t>
    </r>
    <r>
      <rPr>
        <sz val="11"/>
        <color theme="1"/>
        <rFont val="Calibri"/>
        <family val="2"/>
        <scheme val="minor"/>
      </rPr>
      <t>[Webinar]</t>
    </r>
    <r>
      <rPr>
        <i/>
        <sz val="11"/>
        <color theme="1"/>
        <rFont val="Calibri"/>
        <family val="2"/>
        <scheme val="minor"/>
      </rPr>
      <t>.</t>
    </r>
    <r>
      <rPr>
        <sz val="11"/>
        <color theme="1"/>
        <rFont val="Calibri"/>
        <family val="2"/>
        <scheme val="minor"/>
      </rPr>
      <t xml:space="preserve"> Early Hearing Detection and Intervention, National Technical Resource Center. http://www.infanthearing.org/flashplayer/hd_videos.htm?file=http://www.infanthearing.org/flashvideos/webinars/ECHO_Coffee_Break_5_17_2016.mp4</t>
    </r>
  </si>
  <si>
    <t xml:space="preserve">http://www.cdd.unm.edu/early-childhood-programs/early-childhood-learning-network/family-infant-toddler-program-training/video-library.html </t>
  </si>
  <si>
    <r>
      <t xml:space="preserve">DC Special Education Cooperative. (2021, January 15). </t>
    </r>
    <r>
      <rPr>
        <i/>
        <sz val="11"/>
        <color theme="1"/>
        <rFont val="Calibri"/>
        <family val="2"/>
        <scheme val="minor"/>
      </rPr>
      <t xml:space="preserve">Early Childhood Inclusion: Environmental Adaptations </t>
    </r>
    <r>
      <rPr>
        <sz val="11"/>
        <color theme="1"/>
        <rFont val="Calibri"/>
        <family val="2"/>
        <scheme val="minor"/>
      </rPr>
      <t>[Webinar]. YouTube. https://www.youtube.com/watch?app=desktop&amp;v=kiOERIL9sPY&amp;t=6shttps://www.youtube.com/watch?app=desktop&amp;v=kiOERIL9sPY&amp;t=6s</t>
    </r>
  </si>
  <si>
    <r>
      <t xml:space="preserve">Open Society Foundations. (2013, December 9). </t>
    </r>
    <r>
      <rPr>
        <i/>
        <sz val="11"/>
        <color theme="1"/>
        <rFont val="Calibri"/>
        <family val="2"/>
        <scheme val="minor"/>
      </rPr>
      <t xml:space="preserve">Early Childhood Intervention and the Power of Family </t>
    </r>
    <r>
      <rPr>
        <sz val="11"/>
        <color theme="1"/>
        <rFont val="Calibri"/>
        <family val="2"/>
        <scheme val="minor"/>
      </rPr>
      <t>[Video]. YouTube. https://www.youtube.com/watch?v=3GAHmiI1K64</t>
    </r>
  </si>
  <si>
    <r>
      <t xml:space="preserve">Connecticut Birth to Three System. [CT Birth 23]. (2010, October 7). </t>
    </r>
    <r>
      <rPr>
        <i/>
        <sz val="11"/>
        <color theme="1"/>
        <rFont val="Calibri"/>
        <family val="2"/>
        <scheme val="minor"/>
      </rPr>
      <t>Early Intervention Home Visits</t>
    </r>
    <r>
      <rPr>
        <sz val="11"/>
        <color theme="1"/>
        <rFont val="Calibri"/>
        <family val="2"/>
        <scheme val="minor"/>
      </rPr>
      <t xml:space="preserve"> [Video]. YouTube. https://www.youtube.com/watch?v=8fOJGmIdj0c</t>
    </r>
  </si>
  <si>
    <r>
      <t xml:space="preserve">Early Intervention Training Program Illinois. [EITP Illinois]. (2016, March 21). </t>
    </r>
    <r>
      <rPr>
        <i/>
        <sz val="11"/>
        <color theme="1"/>
        <rFont val="Calibri"/>
        <family val="2"/>
        <scheme val="minor"/>
      </rPr>
      <t>Early Motor Delays: How to Make 0-3 Count for Children with Cerebral Palsy</t>
    </r>
    <r>
      <rPr>
        <sz val="11"/>
        <color theme="1"/>
        <rFont val="Calibri"/>
        <family val="2"/>
        <scheme val="minor"/>
      </rPr>
      <t>. YouTube. https://www.youtube.com/watch?v=PxUg8nOspIw&amp;list=PL7F9l-VZdRS8in345ayGuQ8pr6RDGT8L1</t>
    </r>
  </si>
  <si>
    <r>
      <t xml:space="preserve">Center for Technology in Education. [CTE]. (2016, November 2). </t>
    </r>
    <r>
      <rPr>
        <i/>
        <sz val="11"/>
        <color theme="1"/>
        <rFont val="Calibri"/>
        <family val="2"/>
        <scheme val="minor"/>
      </rPr>
      <t>EcoMap</t>
    </r>
    <r>
      <rPr>
        <sz val="11"/>
        <color theme="1"/>
        <rFont val="Calibri"/>
        <family val="2"/>
        <scheme val="minor"/>
      </rPr>
      <t xml:space="preserve"> [Video]. Vimeo. https://vimeo.com/189920710</t>
    </r>
  </si>
  <si>
    <r>
      <t xml:space="preserve">Sprouts Schools. [Sprouts]. (2017, April 23). </t>
    </r>
    <r>
      <rPr>
        <i/>
        <sz val="11"/>
        <color theme="1"/>
        <rFont val="Calibri"/>
        <family val="2"/>
        <scheme val="minor"/>
      </rPr>
      <t>Eight Stages of Development by Erik Erikson</t>
    </r>
    <r>
      <rPr>
        <sz val="11"/>
        <color theme="1"/>
        <rFont val="Calibri"/>
        <family val="2"/>
        <scheme val="minor"/>
      </rPr>
      <t>. YouTube. https://www.youtube.com/watch?v=aYCBdZLCDBQ</t>
    </r>
  </si>
  <si>
    <r>
      <t xml:space="preserve">Early Intervention Training Program. [EITP Illinois]. (2016, March 2). </t>
    </r>
    <r>
      <rPr>
        <i/>
        <sz val="11"/>
        <color theme="1"/>
        <rFont val="Calibri"/>
        <family val="2"/>
        <scheme val="minor"/>
      </rPr>
      <t>Environments that Promote Young Children's Participation - Implementing DEC RPs</t>
    </r>
    <r>
      <rPr>
        <sz val="11"/>
        <color theme="1"/>
        <rFont val="Calibri"/>
        <family val="2"/>
        <scheme val="minor"/>
      </rPr>
      <t xml:space="preserve"> [Webinar]. YouTube. https://www.youtube.com/watch?v=A2YA9KjraJc</t>
    </r>
  </si>
  <si>
    <r>
      <t xml:space="preserve">Branson, J.S. [Dr. J. Scott Branson]. (2017, August 20). </t>
    </r>
    <r>
      <rPr>
        <i/>
        <sz val="11"/>
        <color theme="1"/>
        <rFont val="Calibri"/>
        <family val="2"/>
        <scheme val="minor"/>
      </rPr>
      <t>Erik Erikson and Lifespan Development</t>
    </r>
    <r>
      <rPr>
        <sz val="11"/>
        <color theme="1"/>
        <rFont val="Calibri"/>
        <family val="2"/>
        <scheme val="minor"/>
      </rPr>
      <t xml:space="preserve"> [Video]. YouTube. https://www.youtube.com/watch?v=pxgp69xtV0I</t>
    </r>
  </si>
  <si>
    <r>
      <t xml:space="preserve">Early Intervention Training Program. [EITP Illinois]. (2016, February 8). </t>
    </r>
    <r>
      <rPr>
        <i/>
        <sz val="11"/>
        <color theme="1"/>
        <rFont val="Calibri"/>
        <family val="2"/>
        <scheme val="minor"/>
      </rPr>
      <t>Evidence-Based Tools for Teaching Play to Children with Special Needs</t>
    </r>
    <r>
      <rPr>
        <sz val="11"/>
        <color theme="1"/>
        <rFont val="Calibri"/>
        <family val="2"/>
        <scheme val="minor"/>
      </rPr>
      <t>[Webinar]. YouTube. https://www.youtube.com/watch?v=bNDwkvBbwkI&amp;list=PL7F9l-VZdRS8in345ayGuQ8pr6RDGT8L1</t>
    </r>
  </si>
  <si>
    <r>
      <t xml:space="preserve">Positive Parenting Newsfeed. (2018, June 6). </t>
    </r>
    <r>
      <rPr>
        <i/>
        <sz val="11"/>
        <color theme="1"/>
        <rFont val="Calibri"/>
        <family val="2"/>
        <scheme val="minor"/>
      </rPr>
      <t xml:space="preserve">Eye Contact: The Key to Bonding with Baby? </t>
    </r>
    <r>
      <rPr>
        <sz val="11"/>
        <color theme="1"/>
        <rFont val="Calibri"/>
        <family val="2"/>
        <scheme val="minor"/>
      </rPr>
      <t>[Video]. YouTube. https://www.youtube.com/watch?v=ULxsRpflEcA</t>
    </r>
  </si>
  <si>
    <r>
      <t xml:space="preserve">Early Intervention Training Program. [EITP Illinois]. (2016, February 8). </t>
    </r>
    <r>
      <rPr>
        <i/>
        <sz val="11"/>
        <color theme="1"/>
        <rFont val="Calibri"/>
        <family val="2"/>
        <scheme val="minor"/>
      </rPr>
      <t>Facilitating Motor Skill Development in Infants and Toddlers</t>
    </r>
    <r>
      <rPr>
        <sz val="11"/>
        <color theme="1"/>
        <rFont val="Calibri"/>
        <family val="2"/>
        <scheme val="minor"/>
      </rPr>
      <t xml:space="preserve">[Webinar]. YouTube. https://www.youtube.com/watch?v=-oRuC37j-uc&amp;list=PL7F9l-VZdRS8in345ayGuQ8pr6RDGT8L1 </t>
    </r>
  </si>
  <si>
    <r>
      <t xml:space="preserve">Colorado Department of Education. (2015, February 3). </t>
    </r>
    <r>
      <rPr>
        <i/>
        <sz val="11"/>
        <color theme="1"/>
        <rFont val="Calibri"/>
        <family val="2"/>
        <scheme val="minor"/>
      </rPr>
      <t>Finley's Parent-Teacher Conference</t>
    </r>
    <r>
      <rPr>
        <sz val="11"/>
        <color theme="1"/>
        <rFont val="Calibri"/>
        <family val="2"/>
        <scheme val="minor"/>
      </rPr>
      <t xml:space="preserve"> [Video]. YouTube. https://www.youtube.com/watch?v=_ll_hUMrE0s</t>
    </r>
  </si>
  <si>
    <r>
      <t xml:space="preserve">Edelman, L. &amp; Yamashita, L. (Producers). (2014). </t>
    </r>
    <r>
      <rPr>
        <i/>
        <sz val="11"/>
        <color theme="1"/>
        <rFont val="Calibri"/>
        <family val="2"/>
        <scheme val="minor"/>
      </rPr>
      <t xml:space="preserve">Friendship, Inclusion, and Learning </t>
    </r>
    <r>
      <rPr>
        <sz val="11"/>
        <color theme="1"/>
        <rFont val="Calibri"/>
        <family val="2"/>
        <scheme val="minor"/>
      </rPr>
      <t>[Video]. Colorado Department of Education. https://www.cde.state.co.us/resultsmatter/RMVideoSeries_PracticesHereAndThere</t>
    </r>
  </si>
  <si>
    <r>
      <t xml:space="preserve">Edelman, L. (Producer). (2015).  </t>
    </r>
    <r>
      <rPr>
        <i/>
        <sz val="11"/>
        <color theme="1"/>
        <rFont val="Calibri"/>
        <family val="2"/>
        <scheme val="minor"/>
      </rPr>
      <t>Gabby and Nicholas</t>
    </r>
    <r>
      <rPr>
        <sz val="11"/>
        <color theme="1"/>
        <rFont val="Calibri"/>
        <family val="2"/>
        <scheme val="minor"/>
      </rPr>
      <t xml:space="preserve"> [Video]. Colorado Department of Education.  https://www.cde.state.co.us/resultsmatter/RMVideoSeries_PracticingObservation</t>
    </r>
  </si>
  <si>
    <r>
      <t xml:space="preserve">Edelman, L. (Producer). (2015). </t>
    </r>
    <r>
      <rPr>
        <i/>
        <sz val="11"/>
        <color theme="1"/>
        <rFont val="Calibri"/>
        <family val="2"/>
        <scheme val="minor"/>
      </rPr>
      <t>Gabby</t>
    </r>
    <r>
      <rPr>
        <sz val="11"/>
        <color theme="1"/>
        <rFont val="Calibri"/>
        <family val="2"/>
        <scheme val="minor"/>
      </rPr>
      <t xml:space="preserve"> [Video]. Colorado Department of Education. https://www.cde.state.co.us/resultsmatter/RMVideoSeries_PracticingObservation</t>
    </r>
  </si>
  <si>
    <r>
      <t xml:space="preserve">Early Intervention Training Program. [EITP Illinois]. (2016, March 5). </t>
    </r>
    <r>
      <rPr>
        <i/>
        <sz val="11"/>
        <color theme="1"/>
        <rFont val="Calibri"/>
        <family val="2"/>
        <scheme val="minor"/>
      </rPr>
      <t xml:space="preserve">Genetic Considerations in Young Children with Developmental Delays </t>
    </r>
    <r>
      <rPr>
        <sz val="11"/>
        <color theme="1"/>
        <rFont val="Calibri"/>
        <family val="2"/>
        <scheme val="minor"/>
      </rPr>
      <t>[Webinar]. YouTube. https://www.youtube.com/watch?v=Te_mSvrdulo&amp;list=PL7F9l-VZdRS8in345ayGuQ8pr6RDGT8L1</t>
    </r>
  </si>
  <si>
    <r>
      <t xml:space="preserve">National Center on Universal Design for Learning. (2015, March 31). </t>
    </r>
    <r>
      <rPr>
        <i/>
        <sz val="11"/>
        <color theme="1"/>
        <rFont val="Calibri"/>
        <family val="2"/>
        <scheme val="minor"/>
      </rPr>
      <t xml:space="preserve">Getting the Right Size: UDL </t>
    </r>
    <r>
      <rPr>
        <sz val="11"/>
        <color theme="1"/>
        <rFont val="Calibri"/>
        <family val="2"/>
        <scheme val="minor"/>
      </rPr>
      <t>[Video]. YouTube. https://www.youtube.com/watch?v=DYGQUcP1790</t>
    </r>
  </si>
  <si>
    <r>
      <t>The Brainwaves Video Anthology. (2015, October 23).</t>
    </r>
    <r>
      <rPr>
        <i/>
        <sz val="11"/>
        <color theme="1"/>
        <rFont val="Calibri"/>
        <family val="2"/>
        <scheme val="minor"/>
      </rPr>
      <t xml:space="preserve"> Gloria Ladson-Billings- Successful Teachers of African American Children </t>
    </r>
    <r>
      <rPr>
        <sz val="11"/>
        <color theme="1"/>
        <rFont val="Calibri"/>
        <family val="2"/>
        <scheme val="minor"/>
      </rPr>
      <t>[Video]. YouTube. https://www.youtube.com/watch?v=hmAZjNRmalI</t>
    </r>
  </si>
  <si>
    <r>
      <rPr>
        <sz val="11"/>
        <color theme="1"/>
        <rFont val="Calibri"/>
        <family val="2"/>
        <scheme val="minor"/>
      </rPr>
      <t xml:space="preserve">College of Public Health and Human Services. </t>
    </r>
    <r>
      <rPr>
        <i/>
        <sz val="11"/>
        <color theme="1"/>
        <rFont val="Calibri"/>
        <family val="2"/>
        <scheme val="minor"/>
      </rPr>
      <t xml:space="preserve">Go Baby Go </t>
    </r>
    <r>
      <rPr>
        <sz val="11"/>
        <color theme="1"/>
        <rFont val="Calibri"/>
        <family val="2"/>
        <scheme val="minor"/>
      </rPr>
      <t>[Video]. Oregon State University. https://health.oregonstate.edu/gobabygo</t>
    </r>
  </si>
  <si>
    <r>
      <t xml:space="preserve">Pathways. (2018) </t>
    </r>
    <r>
      <rPr>
        <i/>
        <sz val="11"/>
        <color theme="1"/>
        <rFont val="Calibri"/>
        <family val="2"/>
        <scheme val="minor"/>
      </rPr>
      <t>6 Month Old Baby Typical and Atypical Development - Side by Side Comparison</t>
    </r>
    <r>
      <rPr>
        <sz val="11"/>
        <color theme="1"/>
        <rFont val="Calibri"/>
        <family val="2"/>
        <scheme val="minor"/>
      </rPr>
      <t xml:space="preserve"> [Video]. Pathways. https://pathways.org/watch/6-month-old</t>
    </r>
    <r>
      <rPr>
        <u/>
        <sz val="11"/>
        <color theme="1"/>
        <rFont val="Calibri"/>
        <family val="2"/>
        <scheme val="minor"/>
      </rPr>
      <t>-</t>
    </r>
    <r>
      <rPr>
        <sz val="11"/>
        <color theme="1"/>
        <rFont val="Calibri"/>
        <family val="2"/>
        <scheme val="minor"/>
      </rPr>
      <t>typical-atypical-motor-development-side-side-comparison/</t>
    </r>
  </si>
  <si>
    <r>
      <t xml:space="preserve">Sesame Street in Communities. </t>
    </r>
    <r>
      <rPr>
        <i/>
        <sz val="11"/>
        <color theme="1"/>
        <rFont val="Calibri"/>
        <family val="2"/>
        <scheme val="minor"/>
      </rPr>
      <t xml:space="preserve">A Child's Perspective of a Traumatic Experience </t>
    </r>
    <r>
      <rPr>
        <sz val="11"/>
        <color theme="1"/>
        <rFont val="Calibri"/>
        <family val="2"/>
        <scheme val="minor"/>
      </rPr>
      <t xml:space="preserve">[Video]. Sesame Street in Communities. </t>
    </r>
    <r>
      <rPr>
        <u/>
        <sz val="11"/>
        <color theme="1"/>
        <rFont val="Calibri"/>
        <family val="2"/>
        <scheme val="minor"/>
      </rPr>
      <t>https://sesamestreetincommunities.org/activities/responses-trauma-age-age-video/</t>
    </r>
  </si>
  <si>
    <r>
      <t xml:space="preserve">Florida State University, Iowa Department of Education &amp; UNC-Chapel Hill. (2020). </t>
    </r>
    <r>
      <rPr>
        <i/>
        <sz val="11"/>
        <color theme="1"/>
        <rFont val="Calibri"/>
        <family val="2"/>
        <scheme val="minor"/>
      </rPr>
      <t xml:space="preserve">An Illustration of Using the SS-OO-PP-RR Framework to Guide Home Visiting </t>
    </r>
    <r>
      <rPr>
        <sz val="11"/>
        <color theme="1"/>
        <rFont val="Calibri"/>
        <family val="2"/>
        <scheme val="minor"/>
      </rPr>
      <t>[Video]. Early Childhood Technical Assistance Center. https://ectacenter.org/topics/disaster/ti-service.asp?_sm_au_=iQVVqFmkJJp5fBBmBLQtvK7BJGKjp#grayson-c</t>
    </r>
  </si>
  <si>
    <r>
      <t xml:space="preserve">Edelman, L., Klish Fibbe, M., Johnson Eigsti &amp; H. (Producers). (2009).  </t>
    </r>
    <r>
      <rPr>
        <i/>
        <sz val="11"/>
        <color theme="1"/>
        <rFont val="Calibri"/>
        <family val="2"/>
        <scheme val="minor"/>
      </rPr>
      <t xml:space="preserve">Authentic Assessment in Early Intervention </t>
    </r>
    <r>
      <rPr>
        <sz val="11"/>
        <color theme="1"/>
        <rFont val="Calibri"/>
        <family val="2"/>
        <scheme val="minor"/>
      </rPr>
      <t>[Video]. Colorado Department of Education. https://www.cde.state.co.us/resultsmatter/RMVideoSeries_EarlyIntervention</t>
    </r>
  </si>
  <si>
    <r>
      <rPr>
        <sz val="11"/>
        <color theme="1"/>
        <rFont val="Calibri"/>
        <family val="2"/>
        <scheme val="minor"/>
      </rPr>
      <t>National Center on Birth Defects and Developmental Disabilities &amp; National Center for Health Marketing. (2008).</t>
    </r>
    <r>
      <rPr>
        <i/>
        <sz val="11"/>
        <color theme="1"/>
        <rFont val="Calibri"/>
        <family val="2"/>
        <scheme val="minor"/>
      </rPr>
      <t xml:space="preserve"> Baby Steps: Learn the Signs. Act Early </t>
    </r>
    <r>
      <rPr>
        <sz val="11"/>
        <color theme="1"/>
        <rFont val="Calibri"/>
        <family val="2"/>
        <scheme val="minor"/>
      </rPr>
      <t>[Video]. Centers for Disease and Prevention Control. https://www.cdc.gov/cdctv/lifestagesandpopulations/baby-steps-autism.html</t>
    </r>
  </si>
  <si>
    <r>
      <t xml:space="preserve">WGBH Public Broadcasting Company &amp; Achievement Gap Initiative, Harvard University. (2018). </t>
    </r>
    <r>
      <rPr>
        <i/>
        <sz val="11"/>
        <color theme="1"/>
        <rFont val="Calibri"/>
        <family val="2"/>
        <scheme val="minor"/>
      </rPr>
      <t>Boston Basics: Overview</t>
    </r>
    <r>
      <rPr>
        <sz val="11"/>
        <color theme="1"/>
        <rFont val="Calibri"/>
        <family val="2"/>
        <scheme val="minor"/>
      </rPr>
      <t xml:space="preserve"> [Video]</t>
    </r>
    <r>
      <rPr>
        <i/>
        <sz val="11"/>
        <color theme="1"/>
        <rFont val="Calibri"/>
        <family val="2"/>
        <scheme val="minor"/>
      </rPr>
      <t>.</t>
    </r>
    <r>
      <rPr>
        <sz val="11"/>
        <color theme="1"/>
        <rFont val="Calibri"/>
        <family val="2"/>
        <scheme val="minor"/>
      </rPr>
      <t xml:space="preserve"> Boston Basics. https://boston.thebasics.org/</t>
    </r>
  </si>
  <si>
    <r>
      <t xml:space="preserve">Center on the Developing Child Harvard University. (2013). </t>
    </r>
    <r>
      <rPr>
        <i/>
        <sz val="11"/>
        <color theme="1"/>
        <rFont val="Calibri"/>
        <family val="2"/>
        <scheme val="minor"/>
      </rPr>
      <t xml:space="preserve">Building Adult Capabilities to Improve Child Outcomes: A Theory of Change </t>
    </r>
    <r>
      <rPr>
        <sz val="11"/>
        <color theme="1"/>
        <rFont val="Calibri"/>
        <family val="2"/>
        <scheme val="minor"/>
      </rPr>
      <t>[Video].  Center on the Developing Child Harvard University. https://developingchild.harvard.edu/resources/building-adult-capabilities-to-improve-child-outcomes-a-theory-of-change/</t>
    </r>
  </si>
  <si>
    <r>
      <t xml:space="preserve">UNICEF. (n.d.). </t>
    </r>
    <r>
      <rPr>
        <i/>
        <sz val="11"/>
        <color theme="1"/>
        <rFont val="Calibri"/>
        <family val="2"/>
        <scheme val="minor"/>
      </rPr>
      <t>Building Babies' Brains Through Play: Mini Parenting Master Class</t>
    </r>
    <r>
      <rPr>
        <sz val="11"/>
        <color theme="1"/>
        <rFont val="Calibri"/>
        <family val="2"/>
        <scheme val="minor"/>
      </rPr>
      <t>[Video]. Center for the Developing Child Harvard University. https://developingchild.harvard.edu/resources/building-babies-brains-through-play-mini-parenting-master-class/</t>
    </r>
  </si>
  <si>
    <r>
      <t xml:space="preserve">Center for Early Education and Development University of Minnesota. (2012). </t>
    </r>
    <r>
      <rPr>
        <i/>
        <sz val="11"/>
        <color theme="1"/>
        <rFont val="Calibri"/>
        <family val="2"/>
        <scheme val="minor"/>
      </rPr>
      <t>Child Development Care Story, Part 1: Brain Architecture</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</si>
  <si>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2: Serve and Return</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</si>
  <si>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3: Stress</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</si>
  <si>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4: Pay Now or Pay Later</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</si>
  <si>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5: Resilience</t>
    </r>
    <r>
      <rPr>
        <sz val="11"/>
        <color theme="1"/>
        <rFont val="Calibri"/>
        <family val="2"/>
        <scheme val="minor"/>
      </rPr>
      <t xml:space="preserve"> [Video]. Center for Early Education and Development University of Minnesota. https://ceed.umn.edu/project-for-babies-videos/</t>
    </r>
  </si>
  <si>
    <r>
      <t xml:space="preserve">Edelman, L. (2011). </t>
    </r>
    <r>
      <rPr>
        <i/>
        <sz val="11"/>
        <color theme="1"/>
        <rFont val="Calibri"/>
        <family val="2"/>
        <scheme val="minor"/>
      </rPr>
      <t>Child Outcomes Step-by-Step</t>
    </r>
    <r>
      <rPr>
        <sz val="11"/>
        <color theme="1"/>
        <rFont val="Calibri"/>
        <family val="2"/>
        <scheme val="minor"/>
      </rPr>
      <t>[Video]. Desired Results Access Project. https://draccess.org/videolibrary/ChildOutcomesStepByStep</t>
    </r>
  </si>
  <si>
    <r>
      <t xml:space="preserve">Virginia Early Intervention Professional Development Center. (n.d.).  </t>
    </r>
    <r>
      <rPr>
        <i/>
        <sz val="11"/>
        <color theme="1"/>
        <rFont val="Calibri"/>
        <family val="2"/>
        <scheme val="minor"/>
      </rPr>
      <t xml:space="preserve">Coaching a Family during an Early Intervention Visit </t>
    </r>
    <r>
      <rPr>
        <sz val="11"/>
        <color theme="1"/>
        <rFont val="Calibri"/>
        <family val="2"/>
        <scheme val="minor"/>
      </rPr>
      <t>[Video]. https://veipd.org/main/videos.html</t>
    </r>
  </si>
  <si>
    <r>
      <t xml:space="preserve">EITP Illinois.  (2017, July 17). </t>
    </r>
    <r>
      <rPr>
        <i/>
        <sz val="11"/>
        <color theme="1"/>
        <rFont val="Calibri"/>
        <family val="2"/>
        <scheme val="minor"/>
      </rPr>
      <t>Coaching Families of Young Children with Disabilities: What it is and How it Works - Part 1</t>
    </r>
    <r>
      <rPr>
        <sz val="11"/>
        <color theme="1"/>
        <rFont val="Calibri"/>
        <family val="2"/>
        <scheme val="minor"/>
      </rPr>
      <t xml:space="preserve"> [Webinar]. YouTube. https://www.youtube.com/watch?v=iqoTKtKvuFQ&amp;list=PL7F9l-VZdRS_FoEefAwejgOPwAc6J7QQg&amp;index=1 </t>
    </r>
  </si>
  <si>
    <r>
      <t xml:space="preserve">EITP Illinois. (2017, July 17). </t>
    </r>
    <r>
      <rPr>
        <i/>
        <sz val="11"/>
        <color theme="1"/>
        <rFont val="Calibri"/>
        <family val="2"/>
        <scheme val="minor"/>
      </rPr>
      <t>Coaching Families of Young Children with Disabilities: What it is and How it Works - Part 2</t>
    </r>
    <r>
      <rPr>
        <sz val="11"/>
        <color theme="1"/>
        <rFont val="Calibri"/>
        <family val="2"/>
        <scheme val="minor"/>
      </rPr>
      <t xml:space="preserve"> [Webinar]. YouTube. https://www.youtube.com/watch?v=eIzAsdnFUqI&amp;list=PL7F9l-VZdRS_FoEefAwejgOPwAc6J7QQg</t>
    </r>
  </si>
  <si>
    <r>
      <rPr>
        <i/>
        <sz val="11"/>
        <color theme="1"/>
        <rFont val="Calibri"/>
        <family val="2"/>
        <scheme val="minor"/>
      </rPr>
      <t xml:space="preserve">Virginia Early Intervention Professional Development Center. (n.d.). Coaching in Action </t>
    </r>
    <r>
      <rPr>
        <sz val="11"/>
        <color theme="1"/>
        <rFont val="Calibri"/>
        <family val="2"/>
        <scheme val="minor"/>
      </rPr>
      <t>[Video]. Virginia Early Intervention Professional Development Center. https://veipd.org/main/videos.html</t>
    </r>
  </si>
  <si>
    <r>
      <t xml:space="preserve">Zero to Three. (2016, March 7) </t>
    </r>
    <r>
      <rPr>
        <i/>
        <sz val="11"/>
        <color theme="1"/>
        <rFont val="Calibri"/>
        <family val="2"/>
        <scheme val="minor"/>
      </rPr>
      <t>Connecting with Babies: The Power of Parent/ Child Interaction</t>
    </r>
    <r>
      <rPr>
        <sz val="11"/>
        <color theme="1"/>
        <rFont val="Calibri"/>
        <family val="2"/>
        <scheme val="minor"/>
      </rPr>
      <t xml:space="preserve"> [Video]. . Zero to Three. https://www.zerotothree.org/resources/379-connecting-with-babies</t>
    </r>
  </si>
  <si>
    <r>
      <t xml:space="preserve">Virginia Early Intervention Professional Development Center. (n.d.). </t>
    </r>
    <r>
      <rPr>
        <i/>
        <sz val="11"/>
        <color theme="1"/>
        <rFont val="Calibri"/>
        <family val="2"/>
        <scheme val="minor"/>
      </rPr>
      <t xml:space="preserve">Discussing Jake's Progress (Coaching Example) </t>
    </r>
    <r>
      <rPr>
        <sz val="11"/>
        <color theme="1"/>
        <rFont val="Calibri"/>
        <family val="2"/>
        <scheme val="minor"/>
      </rPr>
      <t>[Video]. https://veipd.org/main/videos.html</t>
    </r>
  </si>
  <si>
    <r>
      <t xml:space="preserve">Virginia Early Intervention Professional Development Center. (n.d.). </t>
    </r>
    <r>
      <rPr>
        <i/>
        <sz val="11"/>
        <color theme="1"/>
        <rFont val="Calibri"/>
        <family val="2"/>
        <scheme val="minor"/>
      </rPr>
      <t>Discussing Jake's Progress (Non-Coaching Example)</t>
    </r>
    <r>
      <rPr>
        <sz val="11"/>
        <color theme="1"/>
        <rFont val="Calibri"/>
        <family val="2"/>
        <scheme val="minor"/>
      </rPr>
      <t xml:space="preserve"> [Video].  Virginia Early Intervention Professional Development Center. https://veipd.org/main/videos.html</t>
    </r>
  </si>
  <si>
    <r>
      <t xml:space="preserve">Edelman, L. (Producer). (2017). </t>
    </r>
    <r>
      <rPr>
        <i/>
        <sz val="11"/>
        <color theme="1"/>
        <rFont val="Calibri"/>
        <family val="2"/>
        <scheme val="minor"/>
      </rPr>
      <t xml:space="preserve">Dream Big: A FIT Family Story </t>
    </r>
    <r>
      <rPr>
        <sz val="11"/>
        <color theme="1"/>
        <rFont val="Calibri"/>
        <family val="2"/>
        <scheme val="minor"/>
      </rPr>
      <t>[Video]. Center for Development and Disability University of New Mexico. http://www.cdd.unm.edu/early-childhood-programs/early-childhood-learning-network/family-infant-toddler-program-training/video-library.html</t>
    </r>
  </si>
  <si>
    <r>
      <rPr>
        <sz val="11"/>
        <color theme="1"/>
        <rFont val="Calibri"/>
        <family val="2"/>
        <scheme val="minor"/>
      </rPr>
      <t xml:space="preserve">Prince George's County Memorial Library System. (n.d.). </t>
    </r>
    <r>
      <rPr>
        <i/>
        <sz val="11"/>
        <color theme="1"/>
        <rFont val="Calibri"/>
        <family val="2"/>
        <scheme val="minor"/>
      </rPr>
      <t xml:space="preserve">Early Literacy: Playing </t>
    </r>
    <r>
      <rPr>
        <sz val="11"/>
        <color theme="1"/>
        <rFont val="Calibri"/>
        <family val="2"/>
        <scheme val="minor"/>
      </rPr>
      <t>[Video].  Prince George's County Memorial Library System. https://www.pgcmls.info/early-literacy</t>
    </r>
  </si>
  <si>
    <r>
      <rPr>
        <i/>
        <sz val="11"/>
        <color theme="1"/>
        <rFont val="Calibri"/>
        <family val="2"/>
        <scheme val="minor"/>
      </rPr>
      <t>ECLN -FIT Video Library</t>
    </r>
    <r>
      <rPr>
        <sz val="11"/>
        <color theme="1"/>
        <rFont val="Calibri"/>
        <family val="2"/>
        <scheme val="minor"/>
      </rPr>
      <t xml:space="preserve"> [Video Library].  (n.d.). University of New Mexico Center for Development and Disability. http://www.cdd.unm.edu/early-childhood-programs/early-childhood-learning-network/family-infant-toddler-program-training/video-library.html</t>
    </r>
  </si>
  <si>
    <r>
      <t xml:space="preserve">Kasprzak, C. (2017, March 29) </t>
    </r>
    <r>
      <rPr>
        <i/>
        <sz val="11"/>
        <color theme="1"/>
        <rFont val="Calibri"/>
        <family val="2"/>
        <scheme val="minor"/>
      </rPr>
      <t>Engaging Families and Creating Trusting Partnerships to Improve Child and Family Outcomes: Session 1: Getting to the Bottom Line of Family Engagement</t>
    </r>
    <r>
      <rPr>
        <sz val="11"/>
        <color theme="1"/>
        <rFont val="Calibri"/>
        <family val="2"/>
        <scheme val="minor"/>
      </rPr>
      <t>[Webinar]. Early Childhood Technical Assistance Center. https://ectacenter.org/~calls/2017/familyengagement.asp</t>
    </r>
  </si>
  <si>
    <r>
      <t xml:space="preserve">Ayankoya, B. (2017, June 21). </t>
    </r>
    <r>
      <rPr>
        <i/>
        <sz val="11"/>
        <color theme="1"/>
        <rFont val="Calibri"/>
        <family val="2"/>
        <scheme val="minor"/>
      </rPr>
      <t xml:space="preserve">Engaging Families and Creating Trusting Partnerships to Improve Child and Family Outcomes, Session 4: More on Infusing Partnership Principles and Practices into Family Engagement Activities </t>
    </r>
    <r>
      <rPr>
        <sz val="11"/>
        <color theme="1"/>
        <rFont val="Calibri"/>
        <family val="2"/>
        <scheme val="minor"/>
      </rPr>
      <t>[Webinar]</t>
    </r>
    <r>
      <rPr>
        <i/>
        <sz val="11"/>
        <color theme="1"/>
        <rFont val="Calibri"/>
        <family val="2"/>
        <scheme val="minor"/>
      </rPr>
      <t>.</t>
    </r>
    <r>
      <rPr>
        <sz val="11"/>
        <color theme="1"/>
        <rFont val="Calibri"/>
        <family val="2"/>
        <scheme val="minor"/>
      </rPr>
      <t xml:space="preserve"> Early Childhood Technical Assistance Center. https://ectacenter.org/~calls/2017/familyengagement.asp</t>
    </r>
  </si>
  <si>
    <r>
      <t xml:space="preserve">Ayankoya, B. (2017, May 24). </t>
    </r>
    <r>
      <rPr>
        <i/>
        <sz val="11"/>
        <color theme="1"/>
        <rFont val="Calibri"/>
        <family val="2"/>
        <scheme val="minor"/>
      </rPr>
      <t xml:space="preserve">Engaging Families and Creating Trusting Partnerships to Improve Child and Family Outcomes: Session 3: Infusing Partnership Principles and Practices into Family Engagement Activities </t>
    </r>
    <r>
      <rPr>
        <sz val="11"/>
        <color theme="1"/>
        <rFont val="Calibri"/>
        <family val="2"/>
        <scheme val="minor"/>
      </rPr>
      <t>[Webinar].  Early Childhood Technical Assistance Center. https://ectacenter.org/~calls/2017/familyengagement.asp</t>
    </r>
  </si>
  <si>
    <r>
      <t>Embler, D. (Director). (2008).</t>
    </r>
    <r>
      <rPr>
        <i/>
        <sz val="11"/>
        <color theme="1"/>
        <rFont val="Calibri"/>
        <family val="2"/>
        <scheme val="minor"/>
      </rPr>
      <t xml:space="preserve"> Get in Step with Responsive Teaching </t>
    </r>
    <r>
      <rPr>
        <sz val="11"/>
        <color theme="1"/>
        <rFont val="Calibri"/>
        <family val="2"/>
        <scheme val="minor"/>
      </rPr>
      <t>[Video]. Center for Early Literacy Learning. http://www.earlyliteracylearning.org/ta_pract_videos1.php</t>
    </r>
  </si>
  <si>
    <r>
      <t>Embler, D. (Director). (2011).</t>
    </r>
    <r>
      <rPr>
        <i/>
        <sz val="11"/>
        <color theme="1"/>
        <rFont val="Calibri"/>
        <family val="2"/>
        <scheme val="minor"/>
      </rPr>
      <t xml:space="preserve"> Getting Kids Involved: Creating Opportunities for Learning </t>
    </r>
    <r>
      <rPr>
        <sz val="11"/>
        <color theme="1"/>
        <rFont val="Calibri"/>
        <family val="2"/>
        <scheme val="minor"/>
      </rPr>
      <t xml:space="preserve">[Video]. Center for Early Literacy Learning. https://developingchild.harvard.edu/resources/building-adult-capabilities-to-improve-child-outcomes-a-theory-of-change/ </t>
    </r>
  </si>
  <si>
    <t>https://www.assurethefuture.org/tele-intervention.html</t>
  </si>
  <si>
    <t>19:59</t>
  </si>
  <si>
    <t>4:43</t>
  </si>
  <si>
    <r>
      <t xml:space="preserve">Foundations of Coaching in Early Childhood: Partnering with Parents and Professionals: Chapter 2: Joint Planning: </t>
    </r>
    <r>
      <rPr>
        <sz val="11"/>
        <color theme="1"/>
        <rFont val="Calibri"/>
        <family val="2"/>
        <scheme val="minor"/>
      </rPr>
      <t xml:space="preserve">Showcases joint planning during early intervention visits with families and teachers. </t>
    </r>
  </si>
  <si>
    <r>
      <t xml:space="preserve">Foundations of Coaching in Early Childhood: Partnering with Parents and Professionals: Chapter 3: Observation: </t>
    </r>
    <r>
      <rPr>
        <sz val="11"/>
        <color theme="1"/>
        <rFont val="Calibri"/>
        <family val="2"/>
        <scheme val="minor"/>
      </rPr>
      <t>Illustrates when observation happens and how it is used to support families and teachers.</t>
    </r>
  </si>
  <si>
    <t>1:53</t>
  </si>
  <si>
    <t>3:17</t>
  </si>
  <si>
    <r>
      <t xml:space="preserve">Foundations of Coaching in Early Childhood: Partnering with Parents and Professionals: Chapter 4: Action/Practice: </t>
    </r>
    <r>
      <rPr>
        <sz val="11"/>
        <color theme="1"/>
        <rFont val="Calibri"/>
        <family val="2"/>
        <scheme val="minor"/>
      </rPr>
      <t xml:space="preserve">Describes the importance of action/practice and using new skills in real life contexts. </t>
    </r>
  </si>
  <si>
    <r>
      <t xml:space="preserve">Foundations of Coaching in Early Childhood: Partnering with Parents and Professionals: Chapter 5: Reflection: </t>
    </r>
    <r>
      <rPr>
        <sz val="11"/>
        <color theme="1"/>
        <rFont val="Calibri"/>
        <family val="2"/>
        <scheme val="minor"/>
      </rPr>
      <t xml:space="preserve">Describes the importance of facilitating the coachee to reflect. Identifies four different types of questions to promote reflection: awareness, analysis, alternatives, and action questions. </t>
    </r>
  </si>
  <si>
    <r>
      <t xml:space="preserve">Foundations of Coaching in Early Childhood: Partnering with Parents and Professionals: Chapter 6: Feedback: </t>
    </r>
    <r>
      <rPr>
        <sz val="11"/>
        <color theme="1"/>
        <rFont val="Calibri"/>
        <family val="2"/>
        <scheme val="minor"/>
      </rPr>
      <t>Discusses four different types of feedback (affirmative, evaluative, informative, directive).</t>
    </r>
  </si>
  <si>
    <t>https://www.easternct.edu/center-for-early-childhood-education/equity/empathy-and-justice.html</t>
  </si>
  <si>
    <t xml:space="preserve">3:22 </t>
  </si>
  <si>
    <r>
      <t xml:space="preserve">Helping Children Develop Empathy and a Sense of Justice: </t>
    </r>
    <r>
      <rPr>
        <sz val="11"/>
        <color theme="1"/>
        <rFont val="Calibri"/>
        <family val="2"/>
        <scheme val="minor"/>
      </rPr>
      <t>Renowned educator and author Vivian Paley explains the importance of supporting the development of children's empathy and sense of justice from their earliest days.</t>
    </r>
  </si>
  <si>
    <t>14:57</t>
  </si>
  <si>
    <t>https://ectacenter.org/topics/disaster/preschoolpandemic-episode05.asp</t>
  </si>
  <si>
    <t>12:17</t>
  </si>
  <si>
    <r>
      <t>ABC News. (2015, October 20). '</t>
    </r>
    <r>
      <rPr>
        <i/>
        <sz val="11"/>
        <color theme="1"/>
        <rFont val="Calibri"/>
        <family val="2"/>
        <scheme val="minor"/>
      </rPr>
      <t xml:space="preserve">Miracle Baby' Born without Most of His Brain Defying Odds </t>
    </r>
    <r>
      <rPr>
        <sz val="11"/>
        <color theme="1"/>
        <rFont val="Calibri"/>
        <family val="2"/>
        <scheme val="minor"/>
      </rPr>
      <t>[Video]. YouTube. https://www.youtube.com/watch?v=wu47BpI4ld8</t>
    </r>
  </si>
  <si>
    <r>
      <t xml:space="preserve">Suitt, R. [Robin Suitt]. (2014, August 17). </t>
    </r>
    <r>
      <rPr>
        <i/>
        <sz val="11"/>
        <color theme="1"/>
        <rFont val="Calibri"/>
        <family val="2"/>
        <scheme val="minor"/>
      </rPr>
      <t>Baby Human To Talk 5 Imitation</t>
    </r>
    <r>
      <rPr>
        <sz val="11"/>
        <color theme="1"/>
        <rFont val="Calibri"/>
        <family val="2"/>
        <scheme val="minor"/>
      </rPr>
      <t xml:space="preserve"> [Video]. YouTube. https://www.youtube.com/watch?v=9FhImmxcwbs&amp;list=RDSMWLWknX0po</t>
    </r>
  </si>
  <si>
    <r>
      <t xml:space="preserve">Suitt, R. [Robin Suitt]. (2014, August 17). </t>
    </r>
    <r>
      <rPr>
        <i/>
        <sz val="11"/>
        <color theme="1"/>
        <rFont val="Calibri"/>
        <family val="2"/>
        <scheme val="minor"/>
      </rPr>
      <t>Baby Human To Talk Gestures</t>
    </r>
    <r>
      <rPr>
        <sz val="11"/>
        <color theme="1"/>
        <rFont val="Calibri"/>
        <family val="2"/>
        <scheme val="minor"/>
      </rPr>
      <t xml:space="preserve"> [Video]. YouTube. https://www.youtube.com/watch?v=NyitkrD_WbQ&amp;list=RDSMWLWknX0po</t>
    </r>
  </si>
  <si>
    <r>
      <t xml:space="preserve">Mix - Baby Human To Talk Gestures:  </t>
    </r>
    <r>
      <rPr>
        <sz val="11"/>
        <color theme="1"/>
        <rFont val="Calibri"/>
        <family val="2"/>
        <scheme val="minor"/>
      </rPr>
      <t xml:space="preserve">Feelings, intentions, and desires can be conveyed through a gesture. Pointing, an important gesture, represents a large cognitive leap for babies. Dr. Amanda Woodward conducts experiments around pointing. </t>
    </r>
  </si>
  <si>
    <r>
      <t xml:space="preserve">Suitt, R. [Robin Suitt]. (2014, August 17). </t>
    </r>
    <r>
      <rPr>
        <i/>
        <sz val="11"/>
        <color theme="1"/>
        <rFont val="Calibri"/>
        <family val="2"/>
        <scheme val="minor"/>
      </rPr>
      <t>Baby Human To Talk Language</t>
    </r>
    <r>
      <rPr>
        <sz val="11"/>
        <color theme="1"/>
        <rFont val="Calibri"/>
        <family val="2"/>
        <scheme val="minor"/>
      </rPr>
      <t>[Video]. YouTube. https://www.youtube.com/watch?v=HZM4Qem1eSk</t>
    </r>
  </si>
  <si>
    <r>
      <t xml:space="preserve">NCQTL Media Team. (Producer). (n.d.). </t>
    </r>
    <r>
      <rPr>
        <i/>
        <sz val="11"/>
        <color theme="1"/>
        <rFont val="Calibri"/>
        <family val="2"/>
        <scheme val="minor"/>
      </rPr>
      <t>Nature-Based Learning and Development for Teachers</t>
    </r>
    <r>
      <rPr>
        <sz val="11"/>
        <color theme="1"/>
        <rFont val="Calibri"/>
        <family val="2"/>
        <scheme val="minor"/>
      </rPr>
      <t xml:space="preserve"> [Video]. National Center on Quality Teaching and Learning. https://eclkc.ohs.acf.hhs.gov/video/nature-based-learning-development-teachers</t>
    </r>
  </si>
  <si>
    <r>
      <t xml:space="preserve">Zero to Three &amp; Fred Rogers Center for Early Learning and Children's Media at Saint Vincent College. (2015). </t>
    </r>
    <r>
      <rPr>
        <i/>
        <sz val="11"/>
        <color theme="1"/>
        <rFont val="Calibri"/>
        <family val="2"/>
        <scheme val="minor"/>
      </rPr>
      <t xml:space="preserve">Nice Catch! </t>
    </r>
    <r>
      <rPr>
        <sz val="11"/>
        <color theme="1"/>
        <rFont val="Calibri"/>
        <family val="2"/>
        <scheme val="minor"/>
      </rPr>
      <t>[Video]. Zero to Three. https://www.zerotothree.org/resources/381-nice-catch</t>
    </r>
  </si>
  <si>
    <r>
      <t xml:space="preserve">Office of English Language Acquisition (Producer). (2020). </t>
    </r>
    <r>
      <rPr>
        <i/>
        <sz val="11"/>
        <color theme="1"/>
        <rFont val="Calibri"/>
        <family val="2"/>
        <scheme val="minor"/>
      </rPr>
      <t>Integrating Language into Early Childhood Education</t>
    </r>
    <r>
      <rPr>
        <sz val="11"/>
        <color theme="1"/>
        <rFont val="Calibri"/>
        <family val="2"/>
        <scheme val="minor"/>
      </rPr>
      <t xml:space="preserve"> [Audio podcast].  In </t>
    </r>
    <r>
      <rPr>
        <i/>
        <sz val="11"/>
        <color theme="1"/>
        <rFont val="Calibri"/>
        <family val="2"/>
        <scheme val="minor"/>
      </rPr>
      <t>OELA Podcast Series</t>
    </r>
    <r>
      <rPr>
        <sz val="11"/>
        <color theme="1"/>
        <rFont val="Calibri"/>
        <family val="2"/>
        <scheme val="minor"/>
      </rPr>
      <t>. SoundCloud. https://soundcloud.com/ed_oela/integrating-language-into-early-childhood-education</t>
    </r>
  </si>
  <si>
    <r>
      <rPr>
        <i/>
        <sz val="11"/>
        <color theme="1"/>
        <rFont val="Calibri"/>
        <family val="2"/>
        <scheme val="minor"/>
      </rPr>
      <t>Part 3: Social Outcomes in Inclusion</t>
    </r>
    <r>
      <rPr>
        <sz val="11"/>
        <color theme="1"/>
        <rFont val="Calibri"/>
        <family val="2"/>
        <scheme val="minor"/>
      </rPr>
      <t xml:space="preserve"> [Video]. (2019). Early Childhood Technical Assistance Center. https://ectacenter.org/topics/inclusion/videos.asp</t>
    </r>
  </si>
  <si>
    <r>
      <t xml:space="preserve">JM Hertez. (2010, October 4). </t>
    </r>
    <r>
      <rPr>
        <i/>
        <sz val="11"/>
        <color theme="1"/>
        <rFont val="Calibri"/>
        <family val="2"/>
        <scheme val="minor"/>
      </rPr>
      <t>Piaget on Piaget, Part 1</t>
    </r>
    <r>
      <rPr>
        <sz val="11"/>
        <color theme="1"/>
        <rFont val="Calibri"/>
        <family val="2"/>
        <scheme val="minor"/>
      </rPr>
      <t xml:space="preserve"> [Video]. YouTube. https://www.youtube.com/watch?v=I1JWr4G8YLM</t>
    </r>
  </si>
  <si>
    <r>
      <t xml:space="preserve">JM Hertez. (2010, October 4). </t>
    </r>
    <r>
      <rPr>
        <i/>
        <sz val="11"/>
        <color theme="1"/>
        <rFont val="Calibri"/>
        <family val="2"/>
        <scheme val="minor"/>
      </rPr>
      <t>Piaget on Piaget, Part 2</t>
    </r>
    <r>
      <rPr>
        <sz val="11"/>
        <color theme="1"/>
        <rFont val="Calibri"/>
        <family val="2"/>
        <scheme val="minor"/>
      </rPr>
      <t xml:space="preserve"> [Video]. YouTube. https://www.youtube.com/watch?v=Qb4TPj1pxzQ</t>
    </r>
  </si>
  <si>
    <r>
      <t xml:space="preserve">JM Hertez. (2010, October 4). </t>
    </r>
    <r>
      <rPr>
        <i/>
        <sz val="11"/>
        <color theme="1"/>
        <rFont val="Calibri"/>
        <family val="2"/>
        <scheme val="minor"/>
      </rPr>
      <t>Piaget on Piaget, Part 3</t>
    </r>
    <r>
      <rPr>
        <sz val="11"/>
        <color theme="1"/>
        <rFont val="Calibri"/>
        <family val="2"/>
        <scheme val="minor"/>
      </rPr>
      <t xml:space="preserve"> [Video]. YouTube. https://www.youtube.com/watch?v=x9nSC_Xgabc</t>
    </r>
  </si>
  <si>
    <t xml:space="preserve">https://www.youtube.com/watch?v=x9nSC_Xgabc </t>
  </si>
  <si>
    <r>
      <t xml:space="preserve">Catalino, T. [Tricia Catalino]. (2013, January 15). </t>
    </r>
    <r>
      <rPr>
        <i/>
        <sz val="11"/>
        <color theme="1"/>
        <rFont val="Calibri"/>
        <family val="2"/>
        <scheme val="minor"/>
      </rPr>
      <t xml:space="preserve">Primary Service Provider Panel Discussion </t>
    </r>
    <r>
      <rPr>
        <sz val="11"/>
        <color theme="1"/>
        <rFont val="Calibri"/>
        <family val="2"/>
        <scheme val="minor"/>
      </rPr>
      <t>[Webinar]. YouTube. https://www.youtube.com/watch?v=k4_KoNa9-WE</t>
    </r>
  </si>
  <si>
    <r>
      <t xml:space="preserve">Maano-French, V. (2018, April 5). </t>
    </r>
    <r>
      <rPr>
        <i/>
        <sz val="11"/>
        <color theme="1"/>
        <rFont val="Calibri"/>
        <family val="2"/>
        <scheme val="minor"/>
      </rPr>
      <t>Promoting Resilience in Children, Families, Staff, and You</t>
    </r>
    <r>
      <rPr>
        <sz val="11"/>
        <color theme="1"/>
        <rFont val="Calibri"/>
        <family val="2"/>
        <scheme val="minor"/>
      </rPr>
      <t xml:space="preserve"> [Webinar]. National Center on Quality Teaching and Learning. https://eclkc.ohs.acf.hhs.gov/video/promoting-resilience-children-families-staff-you</t>
    </r>
  </si>
  <si>
    <r>
      <t xml:space="preserve">Edelman, L. (Producer). (2009). </t>
    </r>
    <r>
      <rPr>
        <i/>
        <sz val="11"/>
        <rFont val="Calibri"/>
        <family val="2"/>
        <scheme val="minor"/>
      </rPr>
      <t>Reflections During the Final Visit</t>
    </r>
    <r>
      <rPr>
        <sz val="11"/>
        <rFont val="Calibri"/>
        <family val="2"/>
        <scheme val="minor"/>
      </rPr>
      <t>[Video]. Colorado Department of Education. https://www.cde.state.co.us/resultsmatter/RMVideoSeries_EarlyIntervention</t>
    </r>
  </si>
  <si>
    <r>
      <t xml:space="preserve">recordsky. (2013, February 23). </t>
    </r>
    <r>
      <rPr>
        <i/>
        <sz val="11"/>
        <color theme="1"/>
        <rFont val="Calibri"/>
        <family val="2"/>
        <scheme val="minor"/>
      </rPr>
      <t xml:space="preserve">Roland Decides to Walk Independently with No Prodding! (After a bit of help from Laelia.) </t>
    </r>
    <r>
      <rPr>
        <sz val="11"/>
        <color theme="1"/>
        <rFont val="Calibri"/>
        <family val="2"/>
        <scheme val="minor"/>
      </rPr>
      <t>[Video]</t>
    </r>
    <r>
      <rPr>
        <i/>
        <sz val="11"/>
        <color theme="1"/>
        <rFont val="Calibri"/>
        <family val="2"/>
        <scheme val="minor"/>
      </rPr>
      <t xml:space="preserve">. </t>
    </r>
    <r>
      <rPr>
        <sz val="11"/>
        <color theme="1"/>
        <rFont val="Calibri"/>
        <family val="2"/>
        <scheme val="minor"/>
      </rPr>
      <t>YouTube. https://www.youtube.com/watch?v=w03SfihfslQ</t>
    </r>
  </si>
  <si>
    <r>
      <t xml:space="preserve">Iowa State University Learning Success Lab. [ISU LSL LAB]. (2016, June 12). </t>
    </r>
    <r>
      <rPr>
        <i/>
        <sz val="11"/>
        <rFont val="Calibri"/>
        <family val="2"/>
        <scheme val="minor"/>
      </rPr>
      <t xml:space="preserve">Routines Based Intervention- Interview </t>
    </r>
    <r>
      <rPr>
        <sz val="11"/>
        <rFont val="Calibri"/>
        <family val="2"/>
        <scheme val="minor"/>
      </rPr>
      <t>[Video]</t>
    </r>
    <r>
      <rPr>
        <i/>
        <sz val="11"/>
        <rFont val="Calibri"/>
        <family val="2"/>
        <scheme val="minor"/>
      </rPr>
      <t xml:space="preserve">. </t>
    </r>
    <r>
      <rPr>
        <sz val="11"/>
        <rFont val="Calibri"/>
        <family val="2"/>
        <scheme val="minor"/>
      </rPr>
      <t>YouTube. https://www.youtube.com/watch?v=kMxCjJfl3mI</t>
    </r>
  </si>
  <si>
    <r>
      <t xml:space="preserve">National Institute of Child Health and Human Development. [NICHDVideos]. (2015, December 8). </t>
    </r>
    <r>
      <rPr>
        <i/>
        <sz val="11"/>
        <color theme="1"/>
        <rFont val="Calibri"/>
        <family val="2"/>
        <scheme val="minor"/>
      </rPr>
      <t>Safe Infant Sleep for Grandparents and Other Trusted Caregivers</t>
    </r>
    <r>
      <rPr>
        <sz val="11"/>
        <color theme="1"/>
        <rFont val="Calibri"/>
        <family val="2"/>
        <scheme val="minor"/>
      </rPr>
      <t>[Video]. YouTube. https://www.youtube.com/watch?v=7cXwlpSJL08</t>
    </r>
  </si>
  <si>
    <r>
      <t xml:space="preserve">Edelman, L. (Producer). (2017). </t>
    </r>
    <r>
      <rPr>
        <i/>
        <sz val="11"/>
        <color theme="1"/>
        <rFont val="Calibri"/>
        <family val="2"/>
        <scheme val="minor"/>
      </rPr>
      <t xml:space="preserve">Supporting Children by Improving Family Outcomes </t>
    </r>
    <r>
      <rPr>
        <sz val="11"/>
        <color theme="1"/>
        <rFont val="Calibri"/>
        <family val="2"/>
        <scheme val="minor"/>
      </rPr>
      <t>[Video]. Early Childhood Technical Assistance Center. https://ectacenter.org/eco/pages/videos-supporting.asp</t>
    </r>
  </si>
  <si>
    <r>
      <t xml:space="preserve">Edelman, L., Woods, J., &amp; Seuntjens, J. (Producers). (2020). </t>
    </r>
    <r>
      <rPr>
        <i/>
        <sz val="11"/>
        <color theme="1"/>
        <rFont val="Calibri"/>
        <family val="2"/>
        <scheme val="minor"/>
      </rPr>
      <t>Supporting Grayson's Family</t>
    </r>
    <r>
      <rPr>
        <sz val="11"/>
        <color theme="1"/>
        <rFont val="Calibri"/>
        <family val="2"/>
        <scheme val="minor"/>
      </rPr>
      <t>[Video]. Early Childhood Technical Assistance Center. https://ectacenter.org/topics/disaster/ti-service.asp?_sm_au_=iQVVqFmkJJp5fBBmBLQtvK7BJGKjp#grayson-c</t>
    </r>
  </si>
  <si>
    <r>
      <t xml:space="preserve">Arizona K12 Center at North Arizona University. (2016, March 15). </t>
    </r>
    <r>
      <rPr>
        <i/>
        <sz val="11"/>
        <color theme="1"/>
        <rFont val="Calibri"/>
        <family val="2"/>
        <scheme val="minor"/>
      </rPr>
      <t xml:space="preserve">Teaching Leadership in Action: Leading in Advocacy </t>
    </r>
    <r>
      <rPr>
        <sz val="11"/>
        <color theme="1"/>
        <rFont val="Calibri"/>
        <family val="2"/>
        <scheme val="minor"/>
      </rPr>
      <t>[Video]. YouTube. https://www.youtube.com/watch?v=Z4QzvcxNQVg</t>
    </r>
  </si>
  <si>
    <r>
      <t xml:space="preserve">Department of Education and Training, Victoria. (2016, July 18). </t>
    </r>
    <r>
      <rPr>
        <i/>
        <sz val="11"/>
        <color theme="1"/>
        <rFont val="Calibri"/>
        <family val="2"/>
        <scheme val="minor"/>
      </rPr>
      <t>The Ecological Model of Child Learning and Development</t>
    </r>
    <r>
      <rPr>
        <sz val="11"/>
        <color theme="1"/>
        <rFont val="Calibri"/>
        <family val="2"/>
        <scheme val="minor"/>
      </rPr>
      <t xml:space="preserve"> [Video]. YouTube. https://www.youtube.com/watch?v=n7VMo51xRTA</t>
    </r>
  </si>
  <si>
    <r>
      <t xml:space="preserve">Exceptional Children's Assistance Center. [ECACorg]. (2011, October 30). </t>
    </r>
    <r>
      <rPr>
        <i/>
        <sz val="11"/>
        <color theme="1"/>
        <rFont val="Calibri"/>
        <family val="2"/>
        <scheme val="minor"/>
      </rPr>
      <t xml:space="preserve">The IEP Team Process: Chapter 1 - IDEA and IEPs </t>
    </r>
    <r>
      <rPr>
        <sz val="11"/>
        <color theme="1"/>
        <rFont val="Calibri"/>
        <family val="2"/>
        <scheme val="minor"/>
      </rPr>
      <t>[Video]. YouTube. https://www.youtube.com/watch?v=bSm3wOjkkVw</t>
    </r>
  </si>
  <si>
    <r>
      <t xml:space="preserve">Kuhl, P. (2010, October). [TEDxRainier]. </t>
    </r>
    <r>
      <rPr>
        <i/>
        <sz val="11"/>
        <color theme="1"/>
        <rFont val="Calibri"/>
        <family val="2"/>
        <scheme val="minor"/>
      </rPr>
      <t>Kuhl: The Linguistic Genius of Babies</t>
    </r>
    <r>
      <rPr>
        <sz val="11"/>
        <color theme="1"/>
        <rFont val="Calibri"/>
        <family val="2"/>
        <scheme val="minor"/>
      </rPr>
      <t xml:space="preserve"> [Video file]. Retrieved from https://www.ted.com/talks/patricia_kuhl_the_linguistic_genius_of_babies?language=en#t-3461</t>
    </r>
  </si>
  <si>
    <r>
      <t xml:space="preserve">Adelman, L. (Producer). (2017). </t>
    </r>
    <r>
      <rPr>
        <i/>
        <sz val="11"/>
        <color theme="1"/>
        <rFont val="Calibri"/>
        <family val="2"/>
        <scheme val="minor"/>
      </rPr>
      <t>The Raising of America: Early Childhood and the Future of our Nation</t>
    </r>
    <r>
      <rPr>
        <sz val="11"/>
        <color theme="1"/>
        <rFont val="Calibri"/>
        <family val="2"/>
        <scheme val="minor"/>
      </rPr>
      <t>[Video]. California Newsreel &amp; Vital Pictures.  https://raisingofamerica.org/trailer-raising-america-11-min</t>
    </r>
  </si>
  <si>
    <r>
      <t xml:space="preserve">ThroughChildsEyes. (2011, February 5). </t>
    </r>
    <r>
      <rPr>
        <i/>
        <sz val="11"/>
        <color theme="1"/>
        <rFont val="Calibri"/>
        <family val="2"/>
        <scheme val="minor"/>
      </rPr>
      <t xml:space="preserve">Through Your Child's Eyes: American Sign Language </t>
    </r>
    <r>
      <rPr>
        <sz val="11"/>
        <color theme="1"/>
        <rFont val="Calibri"/>
        <family val="2"/>
        <scheme val="minor"/>
      </rPr>
      <t>[Video]. YouTube. https://www.youtube.com/watch?v=FV69iJuXwP4</t>
    </r>
  </si>
  <si>
    <r>
      <t xml:space="preserve">Jankie695Corolla. (2014, March 12). </t>
    </r>
    <r>
      <rPr>
        <i/>
        <sz val="11"/>
        <color theme="1"/>
        <rFont val="Calibri"/>
        <family val="2"/>
        <scheme val="minor"/>
      </rPr>
      <t xml:space="preserve">Urie Brofenbrenner Ecological Theory </t>
    </r>
    <r>
      <rPr>
        <sz val="11"/>
        <color theme="1"/>
        <rFont val="Calibri"/>
        <family val="2"/>
        <scheme val="minor"/>
      </rPr>
      <t>[Video]. YouTube. https://www.youtube.com/watch?v=5htRhvm4iyI</t>
    </r>
  </si>
  <si>
    <r>
      <t xml:space="preserve">American Speech-Language-Hearing Association. (2016, October 6). </t>
    </r>
    <r>
      <rPr>
        <i/>
        <sz val="11"/>
        <color theme="1"/>
        <rFont val="Calibri"/>
        <family val="2"/>
        <scheme val="minor"/>
      </rPr>
      <t>Using Coaching Strategies to Engage With Families in an Early Intervention Context</t>
    </r>
    <r>
      <rPr>
        <sz val="11"/>
        <color theme="1"/>
        <rFont val="Calibri"/>
        <family val="2"/>
        <scheme val="minor"/>
      </rPr>
      <t xml:space="preserve"> [Video].  YouTube. https://www.youtube.com/watch?v=dJvriZEZfkI</t>
    </r>
  </si>
  <si>
    <r>
      <t xml:space="preserve">StepUpAT Project. (2019, August 21). </t>
    </r>
    <r>
      <rPr>
        <i/>
        <sz val="11"/>
        <color theme="1"/>
        <rFont val="Calibri"/>
        <family val="2"/>
        <scheme val="minor"/>
      </rPr>
      <t xml:space="preserve">Using Switches to Facilitate Environmental Access </t>
    </r>
    <r>
      <rPr>
        <sz val="11"/>
        <color theme="1"/>
        <rFont val="Calibri"/>
        <family val="2"/>
        <scheme val="minor"/>
      </rPr>
      <t>[Video]</t>
    </r>
    <r>
      <rPr>
        <i/>
        <sz val="11"/>
        <color theme="1"/>
        <rFont val="Calibri"/>
        <family val="2"/>
        <scheme val="minor"/>
      </rPr>
      <t>.</t>
    </r>
    <r>
      <rPr>
        <sz val="11"/>
        <color theme="1"/>
        <rFont val="Calibri"/>
        <family val="2"/>
        <scheme val="minor"/>
      </rPr>
      <t>YouTube. https://www.youtube.com/watch?v=kZg4FerUS_A</t>
    </r>
  </si>
  <si>
    <r>
      <t xml:space="preserve">Edelman, L. (Producer). (2020). </t>
    </r>
    <r>
      <rPr>
        <i/>
        <sz val="11"/>
        <color theme="1"/>
        <rFont val="Calibri"/>
        <family val="2"/>
        <scheme val="minor"/>
      </rPr>
      <t xml:space="preserve">Using the SSOOPPRR: Guiding Home Visiting During the COVID-19 Pandemic </t>
    </r>
    <r>
      <rPr>
        <sz val="11"/>
        <color theme="1"/>
        <rFont val="Calibri"/>
        <family val="2"/>
        <scheme val="minor"/>
      </rPr>
      <t>[Video]. Colorado Department of Education. Vimeo. https://vimeo.com/402638736/2a3ad8b5af</t>
    </r>
  </si>
  <si>
    <r>
      <t xml:space="preserve">Nehrenz, M. (Producer). (2012). </t>
    </r>
    <r>
      <rPr>
        <i/>
        <sz val="11"/>
        <color theme="1"/>
        <rFont val="Calibri"/>
        <family val="2"/>
        <scheme val="minor"/>
      </rPr>
      <t>Parents' Perspectives on School: Tips and Transitions</t>
    </r>
    <r>
      <rPr>
        <sz val="11"/>
        <color theme="1"/>
        <rFont val="Calibri"/>
        <family val="2"/>
        <scheme val="minor"/>
      </rPr>
      <t>[Video]. Center for Learning and Leadership University of Oklahoma Health Sciences Center. https://ouhsc.edu/thecenter/Publications/UCEDD-Videos</t>
    </r>
  </si>
  <si>
    <r>
      <t xml:space="preserve">American-Speech-Language-Hearing Association. (2015, February 12). </t>
    </r>
    <r>
      <rPr>
        <i/>
        <sz val="11"/>
        <color theme="1"/>
        <rFont val="Calibri"/>
        <family val="2"/>
        <scheme val="minor"/>
      </rPr>
      <t xml:space="preserve">Positive Experiences with Inpterprofessional Collaborative Practice </t>
    </r>
    <r>
      <rPr>
        <sz val="11"/>
        <color theme="1"/>
        <rFont val="Calibri"/>
        <family val="2"/>
        <scheme val="minor"/>
      </rPr>
      <t>[Video]. YouTube. https://www.youtube.com/watch?v=dmJ9TeocGg4</t>
    </r>
  </si>
  <si>
    <r>
      <t xml:space="preserve">Embler, D. (Director). (2008). </t>
    </r>
    <r>
      <rPr>
        <i/>
        <sz val="11"/>
        <color theme="1"/>
        <rFont val="Calibri"/>
        <family val="2"/>
        <scheme val="minor"/>
      </rPr>
      <t xml:space="preserve">Ready, Set, Read: Early Literacy Learning for Preschoolers </t>
    </r>
    <r>
      <rPr>
        <sz val="11"/>
        <color theme="1"/>
        <rFont val="Calibri"/>
        <family val="2"/>
        <scheme val="minor"/>
      </rPr>
      <t xml:space="preserve">[Video]. Center for Early Literacy Learning. http://www.earlyliteracylearning.org/ta_pract_videos1.php </t>
    </r>
  </si>
  <si>
    <r>
      <rPr>
        <sz val="11"/>
        <rFont val="Calibri"/>
        <family val="2"/>
        <scheme val="minor"/>
      </rPr>
      <t xml:space="preserve">National Center on Early Childhood Health and Wellness. (n.d.).  </t>
    </r>
    <r>
      <rPr>
        <i/>
        <sz val="11"/>
        <rFont val="Calibri"/>
        <family val="2"/>
        <scheme val="minor"/>
      </rPr>
      <t>Responsive Feeding - Supporting Healthy Eating at Home- A Training Module for Home Visitors- Building Healthy Mealtime Habits</t>
    </r>
    <r>
      <rPr>
        <sz val="11"/>
        <rFont val="Calibri"/>
        <family val="2"/>
        <scheme val="minor"/>
      </rPr>
      <t xml:space="preserve"> [Video].  Head Start Early Childhood Learning and Knowledge Center. https://eclkc.ohs.acf.hhs.gov/nutrition/article/responsive-feeding-webinars</t>
    </r>
  </si>
  <si>
    <r>
      <t xml:space="preserve">National Center on Early Childhood Health and Wellness. (n.d.). </t>
    </r>
    <r>
      <rPr>
        <i/>
        <sz val="11"/>
        <rFont val="Calibri"/>
        <family val="2"/>
        <scheme val="minor"/>
      </rPr>
      <t xml:space="preserve"> Responsive Feeding- Supporting Healthy Eating at Home- A Training Module for Home Visitors - Family Mealtime </t>
    </r>
    <r>
      <rPr>
        <sz val="11"/>
        <rFont val="Calibri"/>
        <family val="2"/>
        <scheme val="minor"/>
      </rPr>
      <t>[Video]. Head Start Early Childhood Learning and Knowledge Center. https://eclkc.ohs.acf.hhs.gov/nutrition/article/responsive-feeding-webinars</t>
    </r>
  </si>
  <si>
    <r>
      <rPr>
        <sz val="11"/>
        <rFont val="Calibri"/>
        <family val="2"/>
        <scheme val="minor"/>
      </rPr>
      <t xml:space="preserve">National Center on Early Childhood Health and Wellness. (n.d.). </t>
    </r>
    <r>
      <rPr>
        <i/>
        <sz val="11"/>
        <rFont val="Calibri"/>
        <family val="2"/>
        <scheme val="minor"/>
      </rPr>
      <t xml:space="preserve">Responsive Feeding- Supporting Healthy Eating at Home- A Training Module for Home Visitors - Parents Provides. Child Decides </t>
    </r>
    <r>
      <rPr>
        <sz val="11"/>
        <rFont val="Calibri"/>
        <family val="2"/>
        <scheme val="minor"/>
      </rPr>
      <t>[Video]. Head Start Early Childhood Learning and Knowledge Center. https://eclkc.ohs.acf.hhs.gov/nutrition/article/responsive-feeding-webinars</t>
    </r>
  </si>
  <si>
    <r>
      <t xml:space="preserve">Center for Technology in Education [CTE]. (2016, October 30). </t>
    </r>
    <r>
      <rPr>
        <i/>
        <sz val="11"/>
        <rFont val="Calibri"/>
        <family val="2"/>
        <scheme val="minor"/>
      </rPr>
      <t xml:space="preserve">Robin McWilliam EcoMap Demonstration </t>
    </r>
    <r>
      <rPr>
        <sz val="11"/>
        <rFont val="Calibri"/>
        <family val="2"/>
        <scheme val="minor"/>
      </rPr>
      <t>[Video]. Vimeo. https://vimeo.com/189527329</t>
    </r>
  </si>
  <si>
    <r>
      <rPr>
        <sz val="11"/>
        <color theme="1"/>
        <rFont val="Calibri"/>
        <family val="2"/>
        <scheme val="minor"/>
      </rPr>
      <t xml:space="preserve">Early Childhood Technical Assistance Center. (n.d.). </t>
    </r>
    <r>
      <rPr>
        <i/>
        <sz val="11"/>
        <color theme="1"/>
        <rFont val="Calibri"/>
        <family val="2"/>
        <scheme val="minor"/>
      </rPr>
      <t xml:space="preserve">Supporting Family Leaders </t>
    </r>
    <r>
      <rPr>
        <sz val="11"/>
        <color theme="1"/>
        <rFont val="Calibri"/>
        <family val="2"/>
        <scheme val="minor"/>
      </rPr>
      <t>[Video library]. Early Childhood Technical Assistance Center. https://ectacenter.org/topics/familyeng/supportingfamilyleaders.asp</t>
    </r>
  </si>
  <si>
    <r>
      <t xml:space="preserve">Edelman, L. &amp; Ager, B. (Producers). (2011). </t>
    </r>
    <r>
      <rPr>
        <i/>
        <sz val="11"/>
        <color theme="1"/>
        <rFont val="Calibri"/>
        <family val="2"/>
        <scheme val="minor"/>
      </rPr>
      <t>Using iPod Touch and Dragon Dictation to Record Observation Notes</t>
    </r>
    <r>
      <rPr>
        <sz val="11"/>
        <color theme="1"/>
        <rFont val="Calibri"/>
        <family val="2"/>
        <scheme val="minor"/>
      </rPr>
      <t xml:space="preserve"> [Video]. Colorado Department of Education. https://www.cde.state.co.us/resultsmatter/RMVideoSeries_UsingTechnology</t>
    </r>
  </si>
  <si>
    <r>
      <rPr>
        <i/>
        <sz val="11"/>
        <color theme="1"/>
        <rFont val="Calibri"/>
        <family val="2"/>
        <scheme val="minor"/>
      </rPr>
      <t>Disability as the "Fit" Between Environment and Personal Competencies</t>
    </r>
    <r>
      <rPr>
        <sz val="11"/>
        <color theme="1"/>
        <rFont val="Calibri"/>
        <family val="2"/>
        <scheme val="minor"/>
      </rPr>
      <t>[Video]. (n.d.). American Association on Intellectual and Developmental Disabilities. https://www.aaidd.org/education/video-library#.VucXgNDyaUw</t>
    </r>
  </si>
  <si>
    <r>
      <t xml:space="preserve">TED [TEDx Talks]. (2016, October 19). </t>
    </r>
    <r>
      <rPr>
        <i/>
        <sz val="11"/>
        <color theme="1"/>
        <rFont val="Calibri"/>
        <family val="2"/>
        <scheme val="minor"/>
      </rPr>
      <t>Jenna Kanell: A Bee Showed Me That Limits are Lies</t>
    </r>
    <r>
      <rPr>
        <sz val="11"/>
        <color theme="1"/>
        <rFont val="Calibri"/>
        <family val="2"/>
        <scheme val="minor"/>
      </rPr>
      <t>[Video File]. Retrieved from https://www.youtube.com/watch?v=Bm-7_wAz8yM</t>
    </r>
  </si>
  <si>
    <r>
      <t xml:space="preserve">Edelman, L. (Producer). (2020). </t>
    </r>
    <r>
      <rPr>
        <i/>
        <sz val="11"/>
        <color theme="1"/>
        <rFont val="Calibri"/>
        <family val="2"/>
        <scheme val="minor"/>
      </rPr>
      <t>A Home Visit with Ares' Family</t>
    </r>
    <r>
      <rPr>
        <sz val="11"/>
        <color theme="1"/>
        <rFont val="Calibri"/>
        <family val="2"/>
        <scheme val="minor"/>
      </rPr>
      <t xml:space="preserve"> [Video]. Early Childhood Technical Assistance Center. https://ectacenter.org/topics/disaster/ti-service.asp </t>
    </r>
  </si>
  <si>
    <r>
      <rPr>
        <sz val="11"/>
        <color theme="1"/>
        <rFont val="Calibri"/>
        <family val="2"/>
        <scheme val="minor"/>
      </rPr>
      <t xml:space="preserve">Center for IDEA Early Childhood Data Systems &amp; Early Childhood Technical Assistance Center. (2019). </t>
    </r>
    <r>
      <rPr>
        <i/>
        <sz val="11"/>
        <color theme="1"/>
        <rFont val="Calibri"/>
        <family val="2"/>
        <scheme val="minor"/>
      </rPr>
      <t>Converting Child Outcomes Data to OSEP Progress Categories/Summary Statements</t>
    </r>
    <r>
      <rPr>
        <sz val="11"/>
        <color theme="1"/>
        <rFont val="Calibri"/>
        <family val="2"/>
        <scheme val="minor"/>
      </rPr>
      <t>[Video]. Center for IDEA Early Childhood Data Systems. https://dasycenter.org/converting-child-outcomes-data-to-osep-progress-categories-summary-statements/</t>
    </r>
  </si>
  <si>
    <r>
      <t xml:space="preserve">Preschool During the Pandemic: Episode 13: Authentic Learning in Remote Preschool, Part 1: Home Learning Materials and Authentic Assessment: </t>
    </r>
    <r>
      <rPr>
        <sz val="11"/>
        <color theme="1"/>
        <rFont val="Calibri"/>
        <family val="2"/>
        <scheme val="minor"/>
      </rPr>
      <t xml:space="preserve">Early childhood special educators, Brittany Behenna Griffith and Tara Hughes, illustrate how they provide families with engaging asynchronous learning activities and materials and how the families share rich documentation of their children participating in the activities on Seesaw (their classroom platform) to enable authentic assessment.  </t>
    </r>
  </si>
  <si>
    <t>https://ectacenter.org/topics/disaster/preschoolpandemic-episode13-1.asp</t>
  </si>
  <si>
    <t>16:38</t>
  </si>
  <si>
    <t>https://ectacenter.org/topics/disaster/preschoolpandemic-episode13-2.asp</t>
  </si>
  <si>
    <t>10:09</t>
  </si>
  <si>
    <t>https://ectacenter.org/decrp/topic-environment.asp</t>
  </si>
  <si>
    <t>2:59</t>
  </si>
  <si>
    <r>
      <rPr>
        <b/>
        <sz val="11"/>
        <color theme="1"/>
        <rFont val="Calibri"/>
        <family val="2"/>
        <scheme val="minor"/>
      </rPr>
      <t xml:space="preserve">Supporting Your Child's Learning: </t>
    </r>
    <r>
      <rPr>
        <sz val="11"/>
        <color theme="1"/>
        <rFont val="Calibri"/>
        <family val="2"/>
        <scheme val="minor"/>
      </rPr>
      <t xml:space="preserve"> Illustrates children being active participants in everyday activities with the support of assistive technology. </t>
    </r>
  </si>
  <si>
    <t>https://ectacenter.org/decrp/topic-family.asp</t>
  </si>
  <si>
    <t>4:16</t>
  </si>
  <si>
    <r>
      <rPr>
        <b/>
        <sz val="11"/>
        <color theme="1"/>
        <rFont val="Calibri"/>
        <family val="2"/>
        <scheme val="minor"/>
      </rPr>
      <t xml:space="preserve">Making Good Family Choices: </t>
    </r>
    <r>
      <rPr>
        <sz val="11"/>
        <color theme="1"/>
        <rFont val="Calibri"/>
        <family val="2"/>
        <scheme val="minor"/>
      </rPr>
      <t xml:space="preserve">Short vignettes illustrating practitioners being responsive to families' concerns and priorities. </t>
    </r>
  </si>
  <si>
    <r>
      <t xml:space="preserve">Disability as the "Fit" Between Environment and Personal Competencies: </t>
    </r>
    <r>
      <rPr>
        <sz val="11"/>
        <color rgb="FF212529"/>
        <rFont val="Calibri"/>
        <family val="2"/>
        <scheme val="minor"/>
      </rPr>
      <t xml:space="preserve">James Thompson shares what he has learned about individuals with intellectual and developmental disabilities - they want relationships, an inviting home, meaningful education, and to contribute to their communities…just like individuals without disabilities. </t>
    </r>
  </si>
  <si>
    <t>Developmentally Appropriate Practice</t>
  </si>
  <si>
    <r>
      <rPr>
        <b/>
        <sz val="11"/>
        <rFont val="Calibri"/>
        <family val="2"/>
        <scheme val="minor"/>
      </rPr>
      <t xml:space="preserve">Preschool During the Pandemic: Episode 5: Alia Goes Back to Preschool: </t>
    </r>
    <r>
      <rPr>
        <sz val="11"/>
        <rFont val="Calibri"/>
        <family val="2"/>
        <scheme val="minor"/>
      </rPr>
      <t xml:space="preserve">Alia's mother, Phally, describes the challenges and joys of supporting her daughter with an IEP to participate fully in remote and in-class preschool. </t>
    </r>
  </si>
  <si>
    <t>https://www.draccess.org/videolibrary/KayleeGettingAround</t>
  </si>
  <si>
    <t>https://www.youtube.com/watch?v=vrOnHeLd-7I</t>
  </si>
  <si>
    <t>Disability Specific</t>
  </si>
  <si>
    <t>4:18</t>
  </si>
  <si>
    <r>
      <t>Fragile X Syndrome (FXS) 10 Things You Did Not Know:</t>
    </r>
    <r>
      <rPr>
        <sz val="11"/>
        <color theme="1"/>
        <rFont val="Calibri"/>
        <family val="2"/>
        <scheme val="minor"/>
      </rPr>
      <t xml:space="preserve"> Malcom Lawson, a father with a child with Fragile X Syndrome, shares information about his son's genetic disorder.</t>
    </r>
  </si>
  <si>
    <r>
      <t xml:space="preserve">Kaylee Getting Around: </t>
    </r>
    <r>
      <rPr>
        <sz val="11"/>
        <color theme="1"/>
        <rFont val="Calibri"/>
        <family val="2"/>
        <scheme val="minor"/>
      </rPr>
      <t>Kaylee, a preschooler, uses a walker to move around her classroom and outside.</t>
    </r>
  </si>
  <si>
    <t>3:31</t>
  </si>
  <si>
    <r>
      <t xml:space="preserve">Ari at Lunch: </t>
    </r>
    <r>
      <rPr>
        <sz val="11"/>
        <color theme="1"/>
        <rFont val="Calibri"/>
        <family val="2"/>
        <scheme val="minor"/>
      </rPr>
      <t>Ari, a preschooler with Down Syndrome, eats lunch with her friends</t>
    </r>
    <r>
      <rPr>
        <b/>
        <sz val="11"/>
        <color theme="1"/>
        <rFont val="Calibri"/>
        <family val="2"/>
        <scheme val="minor"/>
      </rPr>
      <t xml:space="preserve">. </t>
    </r>
  </si>
  <si>
    <t>https://www.draccess.org/videolibrary/AriAtLunch</t>
  </si>
  <si>
    <t>https://www.draccess.org/videolibrary/GettysDoorToInclusion</t>
  </si>
  <si>
    <t>18:06</t>
  </si>
  <si>
    <r>
      <rPr>
        <b/>
        <sz val="11"/>
        <color theme="1"/>
        <rFont val="Calibri"/>
        <family val="2"/>
        <scheme val="minor"/>
      </rPr>
      <t>Getty's Door to Inclusion</t>
    </r>
    <r>
      <rPr>
        <sz val="11"/>
        <color theme="1"/>
        <rFont val="Calibri"/>
        <family val="2"/>
        <scheme val="minor"/>
      </rPr>
      <t xml:space="preserve">: Getty virtually attends  kindergarten every day using the VGo. Getty's mother, Kate Mathany, and her teacher, Pinky Ngo, describe and illustrate the importance of having consistent and high expectations for all children, sound communication strategies, and effective parent-teacher collaboration. </t>
    </r>
  </si>
  <si>
    <t>14:55</t>
  </si>
  <si>
    <t>https://www.draccess.org/videolibrary/GettysWindowToInclusion</t>
  </si>
  <si>
    <r>
      <rPr>
        <b/>
        <sz val="11"/>
        <color theme="1"/>
        <rFont val="Calibri"/>
        <family val="2"/>
        <scheme val="minor"/>
      </rPr>
      <t xml:space="preserve">Getty's Window To Inclusion: The Chance To Be Just Like Any Other Kid: </t>
    </r>
    <r>
      <rPr>
        <sz val="11"/>
        <color theme="1"/>
        <rFont val="Calibri"/>
        <family val="2"/>
        <scheme val="minor"/>
      </rPr>
      <t xml:space="preserve">Illustrates how essential early childhood inclusion is for all children, including those who cannot be in close proximity to other children because of health concerns. In this video, Kate Mathany describes how her daughter Getty virtually attends a  preschool classroom every day using a VGo. </t>
    </r>
  </si>
  <si>
    <r>
      <t xml:space="preserve">Family, Infant and Preschool Program. (2020). </t>
    </r>
    <r>
      <rPr>
        <i/>
        <sz val="11"/>
        <color theme="1"/>
        <rFont val="Calibri"/>
        <family val="2"/>
        <scheme val="minor"/>
      </rPr>
      <t>Providing Early Intervention Services Through Distance Technology</t>
    </r>
    <r>
      <rPr>
        <sz val="11"/>
        <color theme="1"/>
        <rFont val="Calibri"/>
        <family val="2"/>
        <scheme val="minor"/>
      </rPr>
      <t>. North Carolina Department of Health and Human Services. https://www.assurethefuture.org/tele-intervention.html</t>
    </r>
  </si>
  <si>
    <r>
      <rPr>
        <b/>
        <sz val="11"/>
        <color theme="1"/>
        <rFont val="Calibri"/>
        <family val="2"/>
        <scheme val="minor"/>
      </rPr>
      <t>Providing Early Intervention Services Through Distance Technology:</t>
    </r>
    <r>
      <rPr>
        <sz val="11"/>
        <color theme="1"/>
        <rFont val="Calibri"/>
        <family val="2"/>
        <scheme val="minor"/>
      </rPr>
      <t xml:space="preserve"> Illustrates how practitioners can use tele-intervention while social distancing and includes an overview of system requirements, how to plan a visit, the three parts of a virtual visit, and what conducting a tele-intervention visit looks like in action. </t>
    </r>
  </si>
  <si>
    <r>
      <t xml:space="preserve">Foundations of Coaching in Early Childhood. (n.d.). </t>
    </r>
    <r>
      <rPr>
        <i/>
        <sz val="11"/>
        <color theme="1"/>
        <rFont val="Calibri"/>
        <family val="2"/>
        <scheme val="minor"/>
      </rPr>
      <t>Foundations of Coaching in Early Childhood: Partnering with Parents and Professionals: Chapter 2: Joint Planning</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</si>
  <si>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3: Observation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</si>
  <si>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4: Action/ Practice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</si>
  <si>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5: Reflection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</si>
  <si>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6: Feedback </t>
    </r>
    <r>
      <rPr>
        <sz val="11"/>
        <color theme="1"/>
        <rFont val="Calibri"/>
        <family val="2"/>
        <scheme val="minor"/>
      </rPr>
      <t>[Video]. The Hartford Foundation for Public Giving. https://www.hfpg.org/foundations-of-coaching-in-early-childhood</t>
    </r>
  </si>
  <si>
    <r>
      <t xml:space="preserve">The Center for Early Childhood Education. (2021). </t>
    </r>
    <r>
      <rPr>
        <i/>
        <sz val="11"/>
        <color theme="1"/>
        <rFont val="Calibri"/>
        <family val="2"/>
        <scheme val="minor"/>
      </rPr>
      <t>Helping Children Develop Empathy and a Sense of Justice</t>
    </r>
    <r>
      <rPr>
        <sz val="11"/>
        <color theme="1"/>
        <rFont val="Calibri"/>
        <family val="2"/>
        <scheme val="minor"/>
      </rPr>
      <t xml:space="preserve"> [Video]. Eastern Connecticut State University. https://www.easternct.edu/center-for-early-childhood-education/equity/empathy-and-justice.html</t>
    </r>
  </si>
  <si>
    <r>
      <t xml:space="preserve">Edelman, L. &amp; Vitelli, R. (Producers). (n.d.). </t>
    </r>
    <r>
      <rPr>
        <i/>
        <sz val="11"/>
        <color theme="1"/>
        <rFont val="Calibri"/>
        <family val="2"/>
        <scheme val="minor"/>
      </rPr>
      <t xml:space="preserve">Preschool During the Pandemic: Episode 3: Reflections on Inclusion in Remote Preschool </t>
    </r>
    <r>
      <rPr>
        <sz val="11"/>
        <color theme="1"/>
        <rFont val="Calibri"/>
        <family val="2"/>
        <scheme val="minor"/>
      </rPr>
      <t>[Video]. Early Childhood Technical Assistance Center. https://ectacenter.org/topics/disaster/preschoolpandemic-episode03.asp</t>
    </r>
  </si>
  <si>
    <r>
      <t xml:space="preserve">Preschool During the Pandemic: Episode 3: Reflections on Inclusion in Remote Preschool: </t>
    </r>
    <r>
      <rPr>
        <sz val="11"/>
        <color theme="1"/>
        <rFont val="Calibri"/>
        <family val="2"/>
        <scheme val="minor"/>
      </rPr>
      <t xml:space="preserve">Early Childhood special educators Brittany Behenna Griffith and Tara Hughes share strategies they use to include all children in their virtual classroom and the importance of supporting each other. </t>
    </r>
  </si>
  <si>
    <t>https://ectacenter.org/topics/disaster/preschoolpandemic-episode03.asp</t>
  </si>
  <si>
    <r>
      <t xml:space="preserve">Edelman, L., Sen, P., &amp; Vitelli, R. (Producers). (n.d.). </t>
    </r>
    <r>
      <rPr>
        <i/>
        <sz val="11"/>
        <color theme="1"/>
        <rFont val="Calibri"/>
        <family val="2"/>
        <scheme val="minor"/>
      </rPr>
      <t xml:space="preserve">Preschool During the Pandemic: Episode 5: Alia Goes Back to Preschool </t>
    </r>
    <r>
      <rPr>
        <sz val="11"/>
        <color theme="1"/>
        <rFont val="Calibri"/>
        <family val="2"/>
        <scheme val="minor"/>
      </rPr>
      <t>[Video]. Early Childhood Technical Assistance Center. https://ectacenter.org/topics/disaster/preschoolpandemic-episode05.asp</t>
    </r>
  </si>
  <si>
    <r>
      <t xml:space="preserve">Edelman, L., Griffith, B.B., &amp; Hughes, T. (Producers). (n.d.). </t>
    </r>
    <r>
      <rPr>
        <i/>
        <sz val="11"/>
        <rFont val="Calibri"/>
        <family val="2"/>
        <scheme val="minor"/>
      </rPr>
      <t xml:space="preserve">Preschool During the Pandemic: Episode 13: Authentic Learning in Remote Preschool, Part 1: Home Learning Materials and Authentic Assessment </t>
    </r>
    <r>
      <rPr>
        <sz val="11"/>
        <rFont val="Calibri"/>
        <family val="2"/>
        <scheme val="minor"/>
      </rPr>
      <t>[Video]. Early Childhood Technical Assistance Center. https://ectacenter.org/topics/disaster/preschoolpandemic-episode13-1.asp</t>
    </r>
  </si>
  <si>
    <r>
      <t xml:space="preserve">Edelman, L., Griffith, B.B., &amp; Hughes, T. (Producers). (n.d.). </t>
    </r>
    <r>
      <rPr>
        <i/>
        <sz val="11"/>
        <rFont val="Calibri"/>
        <family val="2"/>
        <scheme val="minor"/>
      </rPr>
      <t xml:space="preserve">Preschool During the Pandemic: Episode 13: Authentic Learning in Remote Preschool, Part 2: Informing and Differentiating Instruction </t>
    </r>
    <r>
      <rPr>
        <sz val="11"/>
        <rFont val="Calibri"/>
        <family val="2"/>
        <scheme val="minor"/>
      </rPr>
      <t>[Video]. Early Childhood Technical Assistance Center. https://ectacenter.org/topics/disaster/preschoolpandemic-episode13-2.asp</t>
    </r>
  </si>
  <si>
    <r>
      <rPr>
        <b/>
        <sz val="11"/>
        <color theme="1"/>
        <rFont val="Calibri"/>
        <family val="2"/>
        <scheme val="minor"/>
      </rPr>
      <t>Preschool During the Pandemic: Episode 13: Authentic Learning in Remote Preschool, Part 2: Informing and Differentiating Instruction</t>
    </r>
    <r>
      <rPr>
        <sz val="11"/>
        <color theme="1"/>
        <rFont val="Calibri"/>
        <family val="2"/>
        <scheme val="minor"/>
      </rPr>
      <t>:</t>
    </r>
    <r>
      <rPr>
        <b/>
        <sz val="11"/>
        <color theme="1"/>
        <rFont val="Calibri"/>
        <family val="2"/>
        <scheme val="minor"/>
      </rPr>
      <t xml:space="preserve"> </t>
    </r>
    <r>
      <rPr>
        <sz val="11"/>
        <color theme="1"/>
        <rFont val="Calibri"/>
        <family val="2"/>
        <scheme val="minor"/>
      </rPr>
      <t>Early childhood special educators Tara Hughes and Brittany Behenna Griffith illustrate how they use authentic assessment documentation that families share on Seesaw to help inform and differentiate instruction</t>
    </r>
  </si>
  <si>
    <r>
      <rPr>
        <sz val="11"/>
        <color theme="1"/>
        <rFont val="Calibri"/>
        <family val="2"/>
        <scheme val="minor"/>
      </rPr>
      <t>Puckett Institute. (n.d.).</t>
    </r>
    <r>
      <rPr>
        <i/>
        <sz val="11"/>
        <color theme="1"/>
        <rFont val="Calibri"/>
        <family val="2"/>
        <scheme val="minor"/>
      </rPr>
      <t xml:space="preserve"> Everyday Learning at Home: Promoting Child Participation in Learning Activities </t>
    </r>
    <r>
      <rPr>
        <sz val="11"/>
        <color theme="1"/>
        <rFont val="Calibri"/>
        <family val="2"/>
        <scheme val="minor"/>
      </rPr>
      <t>[Slideshow]</t>
    </r>
    <r>
      <rPr>
        <i/>
        <sz val="11"/>
        <color theme="1"/>
        <rFont val="Calibri"/>
        <family val="2"/>
        <scheme val="minor"/>
      </rPr>
      <t xml:space="preserve">. </t>
    </r>
    <r>
      <rPr>
        <sz val="11"/>
        <color theme="1"/>
        <rFont val="Calibri"/>
        <family val="2"/>
        <scheme val="minor"/>
      </rPr>
      <t>Early Childhood Technical Assistance Center. https://ectacenter.org/decrp/topic-environment.asp</t>
    </r>
  </si>
  <si>
    <r>
      <t xml:space="preserve">Everyday Learning at Home: Promoting Child Participation in Learning Activities: </t>
    </r>
    <r>
      <rPr>
        <sz val="11"/>
        <color theme="1"/>
        <rFont val="Calibri"/>
        <family val="2"/>
        <scheme val="minor"/>
      </rPr>
      <t xml:space="preserve">Illustrates children being active participants in everyday activities with the support of assistive technology. </t>
    </r>
  </si>
  <si>
    <r>
      <rPr>
        <sz val="11"/>
        <color theme="1"/>
        <rFont val="Calibri"/>
        <family val="2"/>
        <scheme val="minor"/>
      </rPr>
      <t xml:space="preserve">Puckett Institute. (n.d.). </t>
    </r>
    <r>
      <rPr>
        <i/>
        <sz val="11"/>
        <color theme="1"/>
        <rFont val="Calibri"/>
        <family val="2"/>
        <scheme val="minor"/>
      </rPr>
      <t xml:space="preserve">Supporting Your Child's Learning </t>
    </r>
    <r>
      <rPr>
        <sz val="11"/>
        <color theme="1"/>
        <rFont val="Calibri"/>
        <family val="2"/>
        <scheme val="minor"/>
      </rPr>
      <t>[Video]. Early Childhood Technical Assistance Center. https://ectacenter.org/decrp/topic-environment.asp</t>
    </r>
  </si>
  <si>
    <r>
      <t xml:space="preserve">Puckett Institute. (n.d.). </t>
    </r>
    <r>
      <rPr>
        <i/>
        <sz val="11"/>
        <color theme="1"/>
        <rFont val="Calibri"/>
        <family val="2"/>
        <scheme val="minor"/>
      </rPr>
      <t>Making Good Family Choices</t>
    </r>
    <r>
      <rPr>
        <sz val="11"/>
        <color theme="1"/>
        <rFont val="Calibri"/>
        <family val="2"/>
        <scheme val="minor"/>
      </rPr>
      <t>[Video]. Early Childhood Technical Assistance Center. https://ectacenter.org/decrp/topic-family.asp</t>
    </r>
  </si>
  <si>
    <r>
      <t xml:space="preserve">Desired Results Access Projects. (2017). </t>
    </r>
    <r>
      <rPr>
        <i/>
        <sz val="11"/>
        <color theme="1"/>
        <rFont val="Calibri"/>
        <family val="2"/>
        <scheme val="minor"/>
      </rPr>
      <t xml:space="preserve">Kaylee Getting Around </t>
    </r>
    <r>
      <rPr>
        <sz val="11"/>
        <color theme="1"/>
        <rFont val="Calibri"/>
        <family val="2"/>
        <scheme val="minor"/>
      </rPr>
      <t>[Video]. California Department of Education, Special Education Division. https://www.draccess.org/videolibrary/KayleeGettingAround</t>
    </r>
  </si>
  <si>
    <r>
      <t xml:space="preserve">FRAXA Research Syndrome. (2018, September 12). </t>
    </r>
    <r>
      <rPr>
        <i/>
        <sz val="11"/>
        <color theme="1"/>
        <rFont val="Calibri"/>
        <family val="2"/>
        <scheme val="minor"/>
      </rPr>
      <t>Fragile X Syndrome (FXS) 10 Things You Did Not Know</t>
    </r>
    <r>
      <rPr>
        <sz val="11"/>
        <color theme="1"/>
        <rFont val="Calibri"/>
        <family val="2"/>
        <scheme val="minor"/>
      </rPr>
      <t xml:space="preserve"> [Video]. YouTube. https://www.youtube.com/watch?v=vrOnHeLd-7I</t>
    </r>
  </si>
  <si>
    <t>https://www.youtube.com/watch?v=2GbxFIVQv8c</t>
  </si>
  <si>
    <t>20:03</t>
  </si>
  <si>
    <r>
      <t xml:space="preserve">The Silent Child - Oscar Winning Short Film: </t>
    </r>
    <r>
      <rPr>
        <sz val="11"/>
        <color theme="1"/>
        <rFont val="Calibri"/>
        <family val="2"/>
        <scheme val="minor"/>
      </rPr>
      <t>A deaf 6-year-old girl named Libby lives in a world of silence until a caring teacher gives her the gift of communication.</t>
    </r>
  </si>
  <si>
    <t>https://www.draccess.org/videolibrary/AMothersVoiceTechnology</t>
  </si>
  <si>
    <r>
      <rPr>
        <b/>
        <sz val="11"/>
        <color theme="1"/>
        <rFont val="Calibri"/>
        <family val="2"/>
        <scheme val="minor"/>
      </rPr>
      <t>A Mother's Voice: Technology and Inclusion:</t>
    </r>
    <r>
      <rPr>
        <sz val="11"/>
        <color theme="1"/>
        <rFont val="Calibri"/>
        <family val="2"/>
        <scheme val="minor"/>
      </rPr>
      <t xml:space="preserve"> Kate Mathany shares her experiences using technology to make inclusion possible for her daughter Getty and discusses how embracing inclusion can help teachers become better at what they do. </t>
    </r>
  </si>
  <si>
    <t>Inclusion</t>
  </si>
  <si>
    <t>https://www.draccess.org/videolibrary/WinWinInclusivePreschoolSettings</t>
  </si>
  <si>
    <t>5:39</t>
  </si>
  <si>
    <r>
      <t>Win-Win: Inclusive Preschool Settings:</t>
    </r>
    <r>
      <rPr>
        <sz val="11"/>
        <color theme="1"/>
        <rFont val="Calibri"/>
        <family val="2"/>
        <scheme val="minor"/>
      </rPr>
      <t xml:space="preserve"> Illustrates an inclusive preschool program - footage of classroom activities and interviews describe the strong collaboration among children, staff, and parents and highlights the benefits of inclusive preschool settings for all involved.</t>
    </r>
  </si>
  <si>
    <t>https://www.draccess.org/videolibrary/InclusionAndJoy</t>
  </si>
  <si>
    <r>
      <rPr>
        <b/>
        <sz val="11"/>
        <rFont val="Calibri"/>
        <family val="2"/>
        <scheme val="minor"/>
      </rPr>
      <t xml:space="preserve">Inclusion and Joy: </t>
    </r>
    <r>
      <rPr>
        <sz val="11"/>
        <rFont val="Calibri"/>
        <family val="2"/>
        <scheme val="minor"/>
      </rPr>
      <t>Two preschool teachers discuss and illustrate the importance of joy for children and teachers and its relationship to early childhood inclusion.</t>
    </r>
  </si>
  <si>
    <t>https://www.draccess.org/videolibrary/NelcyTakesaWalk</t>
  </si>
  <si>
    <t>3:48</t>
  </si>
  <si>
    <t>https://developingchild.harvard.edu/resources/serve-return-interaction-shapes-brain-circuitry/</t>
  </si>
  <si>
    <t>https://developingchild.harvard.edu/resources/toxic-stress-derails-healthy-development/</t>
  </si>
  <si>
    <t>1:51</t>
  </si>
  <si>
    <r>
      <rPr>
        <b/>
        <sz val="11"/>
        <color theme="1"/>
        <rFont val="Calibri"/>
        <family val="2"/>
        <scheme val="minor"/>
      </rPr>
      <t xml:space="preserve">Three Core Concepts in Early Development: Video 2: Serve &amp; Return Interaction Shapes Brain Circuitry: </t>
    </r>
    <r>
      <rPr>
        <sz val="11"/>
        <color theme="1"/>
        <rFont val="Calibri"/>
        <family val="2"/>
        <scheme val="minor"/>
      </rPr>
      <t>Describes one of the most essential experiences in shaping the architecture of the developing brain is “serve and return” interaction between children and significant adults in their lives.</t>
    </r>
  </si>
  <si>
    <r>
      <rPr>
        <b/>
        <sz val="11"/>
        <color theme="1"/>
        <rFont val="Calibri"/>
        <family val="2"/>
        <scheme val="minor"/>
      </rPr>
      <t>Three Core Concepts in Early Development: Video 3: Toxic Stress Derails Healthy Development:</t>
    </r>
    <r>
      <rPr>
        <sz val="11"/>
        <color theme="1"/>
        <rFont val="Calibri"/>
        <family val="2"/>
        <scheme val="minor"/>
      </rPr>
      <t xml:space="preserve"> Describes how without caring adults to buffer children, the unrelenting stress caused by extreme poverty, neglect, abuse, or severe maternal depression can weaken the architecture of the developing brain, with long-term consequences for learning, behavior, and both physical and mental health.</t>
    </r>
  </si>
  <si>
    <t>https://developingchild.harvard.edu/resources/inbrief-the-impact-of-early-adversity-on-childrens-development-video/</t>
  </si>
  <si>
    <r>
      <rPr>
        <b/>
        <sz val="11"/>
        <color theme="1"/>
        <rFont val="Calibri"/>
        <family val="2"/>
        <scheme val="minor"/>
      </rPr>
      <t xml:space="preserve">InBrief: The Impact of Early Adversity on Children’s Development: </t>
    </r>
    <r>
      <rPr>
        <sz val="11"/>
        <color theme="1"/>
        <rFont val="Calibri"/>
        <family val="2"/>
        <scheme val="minor"/>
      </rPr>
      <t>Outlines basic concepts from the research on the biology of stress, which show that major adversity can weaken developing brain architecture and permanently set the body’s stress response system on high alert. Science also shows that providing stable, responsive environments for children in the earliest years of life can prevent or reverse these conditions, with lifelong consequences for learning, behavior, and health.</t>
    </r>
  </si>
  <si>
    <r>
      <t xml:space="preserve">Three Core Concepts in Early Development: Video 1: Experiences Build Brain Architecture: </t>
    </r>
    <r>
      <rPr>
        <sz val="11"/>
        <color theme="1"/>
        <rFont val="Calibri"/>
        <family val="2"/>
        <scheme val="minor"/>
      </rPr>
      <t>Describes the basic architecture of the brain and how it is constructed through a process that begins early in life and continues into adulthood.</t>
    </r>
  </si>
  <si>
    <t>https://developingchild.harvard.edu/resources/inbrief-the-foundations-of-lifelong-health-video/</t>
  </si>
  <si>
    <t>7:13</t>
  </si>
  <si>
    <r>
      <rPr>
        <b/>
        <sz val="11"/>
        <color theme="1"/>
        <rFont val="Calibri"/>
        <family val="2"/>
        <scheme val="minor"/>
      </rPr>
      <t xml:space="preserve">InBrief: The Foundations of Lifelong Health: </t>
    </r>
    <r>
      <rPr>
        <sz val="11"/>
        <color theme="1"/>
        <rFont val="Calibri"/>
        <family val="2"/>
        <scheme val="minor"/>
      </rPr>
      <t>Describes why a vital and productive society with a prosperous and sustainable future is built on a foundation of healthy child development. The video summarizes findings from The Foundations of Lifelong Health Are Built in Early Childhood, a report co-authored by the National Scientific Council on the Developing Child and the National Forum on Early Childhood Policy and Programs.</t>
    </r>
  </si>
  <si>
    <t>3:58</t>
  </si>
  <si>
    <r>
      <rPr>
        <b/>
        <sz val="11"/>
        <color theme="1"/>
        <rFont val="Calibri"/>
        <family val="2"/>
        <scheme val="minor"/>
      </rPr>
      <t xml:space="preserve">InBrief: The Science of Early Childhood Development: </t>
    </r>
    <r>
      <rPr>
        <sz val="11"/>
        <color theme="1"/>
        <rFont val="Calibri"/>
        <family val="2"/>
        <scheme val="minor"/>
      </rPr>
      <t>Describes basic concepts of early childhood development, established over decades of neuroscience and behavioral research, which help illustrate why child development—particularly from birth to five years—is a foundation for a prosperous and sustainable society.</t>
    </r>
  </si>
  <si>
    <r>
      <rPr>
        <b/>
        <sz val="11"/>
        <color theme="1"/>
        <rFont val="Calibri"/>
        <family val="2"/>
        <scheme val="minor"/>
      </rPr>
      <t>The Case for Science-Based Innovation in Early Childhood:</t>
    </r>
    <r>
      <rPr>
        <sz val="11"/>
        <color theme="1"/>
        <rFont val="Calibri"/>
        <family val="2"/>
        <scheme val="minor"/>
      </rPr>
      <t xml:space="preserve"> Describes the mission of the Center on the Developing Child and its vision for using science to innovate in the early childhood field and fundamentally change the lives of children facing adversity.</t>
    </r>
  </si>
  <si>
    <t>https://developingchild.harvard.edu/resources/the-case-for-science-based-innovation-in-early-childhood/</t>
  </si>
  <si>
    <t>https://developingchild.harvard.edu/resources/inbrief-early-childhood-program-effectiveness-video/</t>
  </si>
  <si>
    <t>4:56</t>
  </si>
  <si>
    <r>
      <rPr>
        <b/>
        <sz val="11"/>
        <color theme="1"/>
        <rFont val="Calibri"/>
        <family val="2"/>
        <scheme val="minor"/>
      </rPr>
      <t xml:space="preserve">InBrief: Early Childhood Program Effectiveness: </t>
    </r>
    <r>
      <rPr>
        <sz val="11"/>
        <color theme="1"/>
        <rFont val="Calibri"/>
        <family val="2"/>
        <scheme val="minor"/>
      </rPr>
      <t>Outlines basic concepts from four decades of program evaluation research which help explain how society can ensure that children have a solid foundation for a productive future by creating and implementing effective early childhood programs and policies.</t>
    </r>
  </si>
  <si>
    <t>https://developingchild.harvard.edu/resources/inbrief-what-is-resilience/</t>
  </si>
  <si>
    <t>2:23</t>
  </si>
  <si>
    <r>
      <rPr>
        <b/>
        <sz val="11"/>
        <color theme="1"/>
        <rFont val="Calibri"/>
        <family val="2"/>
        <scheme val="minor"/>
      </rPr>
      <t>InBrief: What Is Resilience?:</t>
    </r>
    <r>
      <rPr>
        <sz val="11"/>
        <color theme="1"/>
        <rFont val="Calibri"/>
        <family val="2"/>
        <scheme val="minor"/>
      </rPr>
      <t xml:space="preserve"> The science of resilience can help us understand why some children do well despite serious adversity. Resilience is a combination of protective factors that enable people to adapt in the face of serious hardship, and is essential to ensuring that children who experience adversity can still become healthy, productive citizens.</t>
    </r>
  </si>
  <si>
    <t>https://developingchild.harvard.edu/resources/inbrief-the-science-of-resilience-2/</t>
  </si>
  <si>
    <t>2:30</t>
  </si>
  <si>
    <t>https://developingchild.harvard.edu/resources/inbrief-how-resilience-is-built/</t>
  </si>
  <si>
    <t>2:17</t>
  </si>
  <si>
    <r>
      <rPr>
        <b/>
        <sz val="11"/>
        <color theme="1"/>
        <rFont val="Calibri"/>
        <family val="2"/>
        <scheme val="minor"/>
      </rPr>
      <t>InBrief: How Resilience Is Built:</t>
    </r>
    <r>
      <rPr>
        <sz val="11"/>
        <color theme="1"/>
        <rFont val="Calibri"/>
        <family val="2"/>
        <scheme val="minor"/>
      </rPr>
      <t xml:space="preserve"> Children are not born with resilience, which is produced through the interaction of biological systems and protective factors in the social environment. The active ingredients in building resilience are supportive relationships with parents, coaches, teachers, caregivers, and other adults in the community. </t>
    </r>
  </si>
  <si>
    <t>https://developingchild.harvard.edu/resources/stress-and-resilience-how-toxic-stress-affects-us-and-what-we-can-do-about-it/</t>
  </si>
  <si>
    <r>
      <rPr>
        <b/>
        <sz val="11"/>
        <color theme="1"/>
        <rFont val="Calibri"/>
        <family val="2"/>
        <scheme val="minor"/>
      </rPr>
      <t>Stress and Resilience: How Toxic Stress Affects Us, and What We Can Do About It:</t>
    </r>
    <r>
      <rPr>
        <sz val="11"/>
        <color theme="1"/>
        <rFont val="Calibri"/>
        <family val="2"/>
        <scheme val="minor"/>
      </rPr>
      <t xml:space="preserve"> Identifies what toxic stress is, how it can affect a parent and what a parent can do—both individually and in connection with his/her community to deal with what they are experiencing.</t>
    </r>
  </si>
  <si>
    <t>https://www.cadreworks.org/resources/tale-two-conversations-study-guide</t>
  </si>
  <si>
    <r>
      <rPr>
        <b/>
        <sz val="11"/>
        <color theme="1"/>
        <rFont val="Calibri"/>
        <family val="2"/>
        <scheme val="minor"/>
      </rPr>
      <t>A Tale of Two Conversations:</t>
    </r>
    <r>
      <rPr>
        <sz val="11"/>
        <color theme="1"/>
        <rFont val="Calibri"/>
        <family val="2"/>
        <scheme val="minor"/>
      </rPr>
      <t xml:space="preserve"> A two-part video showing actors playing a parent of a child with special needs and a school administrator. The meeting was requested by the parent and takes place in the administrator’s office. Take One shows the parent and administrator talking about the child’s special education program. They are talking, but not listening. Their communication is unproductive. Take Two shows each person using more effective communication skills.</t>
    </r>
  </si>
  <si>
    <r>
      <rPr>
        <b/>
        <sz val="11"/>
        <color theme="1"/>
        <rFont val="Calibri"/>
        <family val="2"/>
        <scheme val="minor"/>
      </rPr>
      <t>The Silent Child — Oscar® Winning Short Film:</t>
    </r>
    <r>
      <rPr>
        <sz val="11"/>
        <color theme="1"/>
        <rFont val="Calibri"/>
        <family val="2"/>
        <scheme val="minor"/>
      </rPr>
      <t xml:space="preserve"> A deaf 6-year-old girl named Libby lives in a world of silence until a caring teacher gives her the gift of communication.</t>
    </r>
  </si>
  <si>
    <t>https://www.youtube.com/watch?v=ATwKT4MZp48</t>
  </si>
  <si>
    <t>9:15</t>
  </si>
  <si>
    <t>https://www.youtube.com/watch?v=zTl7rfcIhvM</t>
  </si>
  <si>
    <t>27:40</t>
  </si>
  <si>
    <r>
      <rPr>
        <b/>
        <sz val="11"/>
        <color theme="1"/>
        <rFont val="Calibri"/>
        <family val="2"/>
        <scheme val="minor"/>
      </rPr>
      <t>Promoting Social Emotional Competence:</t>
    </r>
    <r>
      <rPr>
        <sz val="11"/>
        <color theme="1"/>
        <rFont val="Calibri"/>
        <family val="2"/>
        <scheme val="minor"/>
      </rPr>
      <t xml:space="preserve"> Provides a foundation for understanding the Pyramid Model as a framework for promoting young children’s social and emotional development and preventing and addressing challenging behavior. </t>
    </r>
  </si>
  <si>
    <r>
      <t xml:space="preserve">Supporting our Youngest Learners: Trauma, Mental Health Concerns, &amp; Social Emotional Wellness: </t>
    </r>
    <r>
      <rPr>
        <sz val="11"/>
        <color theme="1"/>
        <rFont val="Calibri"/>
        <family val="2"/>
        <scheme val="minor"/>
      </rPr>
      <t>Describes the impact of COVID-19 and potential impact on children's social emotional wellness. The video provides guidance on pivotal practices that can promote social emotional skill development and how programs can use a trauma -informed care approach.</t>
    </r>
  </si>
  <si>
    <t>29:03</t>
  </si>
  <si>
    <r>
      <rPr>
        <b/>
        <sz val="11"/>
        <color theme="1"/>
        <rFont val="Calibri"/>
        <family val="2"/>
        <scheme val="minor"/>
      </rPr>
      <t>Practical Strategies for Teaching Social Emotional Skills:</t>
    </r>
    <r>
      <rPr>
        <sz val="11"/>
        <color theme="1"/>
        <rFont val="Calibri"/>
        <family val="2"/>
        <scheme val="minor"/>
      </rPr>
      <t xml:space="preserve"> Highlights strategies and approaches that early childhood personnel and families can use to systematically target social emotional supports that build young children’s skills in a variety of areas including making friends, problem solving, asking an adult for help, talking about feelings, and managing their emotions. The strategies rely on a 3-stage approach to supporting young children’s social emotional development by (1) introducing and practicing a skill, (2) building fluency and competency with a skill, and (3) ensuring there is maintenance of a skill. Multiple examples are provided of early childhood personnel demonstrating how to introduce a skill using a variety of tools, practice a skill through planned and unscripted activities, and maintain the skill by recognizing children for using the skill on their own.</t>
    </r>
  </si>
  <si>
    <t>https://www.youtube.com/watch?v=jVqjF7BDsnw</t>
  </si>
  <si>
    <t>https://www.youtube.com/watch?v=izkN5vLbnw8</t>
  </si>
  <si>
    <t>17:57</t>
  </si>
  <si>
    <t>https://www.youtube.com/watch?v=AGptAXTV7m0</t>
  </si>
  <si>
    <r>
      <rPr>
        <b/>
        <sz val="11"/>
        <color theme="1"/>
        <rFont val="Calibri"/>
        <family val="2"/>
        <scheme val="minor"/>
      </rPr>
      <t xml:space="preserve">Disabling Segregation:  </t>
    </r>
    <r>
      <rPr>
        <sz val="11"/>
        <color theme="1"/>
        <rFont val="Calibri"/>
        <family val="2"/>
        <scheme val="minor"/>
      </rPr>
      <t>Photojournalist Dan Habib, disability-rights advocate, didn't give much thought to disability — until his son Samuel was born with cerebral palsy. Dan explains his family's fight to ensure an inclusive education for Samuel, and how inclusion benefits not just Samuel and those who are included, but all of us.</t>
    </r>
  </si>
  <si>
    <t>15:11</t>
  </si>
  <si>
    <t>10:56</t>
  </si>
  <si>
    <r>
      <t xml:space="preserve">A Home Visit with Hailey's Family: Learning to Coach with FGRBI: </t>
    </r>
    <r>
      <rPr>
        <sz val="11"/>
        <color theme="1"/>
        <rFont val="Calibri"/>
        <family val="2"/>
        <scheme val="minor"/>
      </rPr>
      <t>An early interventionist describes her work with Hailey and her parents. She describes her transition to using a coaching approach called SS-OO-PP-RR and the benefits of coaching with Family Guided Routines Based Intervention.</t>
    </r>
  </si>
  <si>
    <t>10:52</t>
  </si>
  <si>
    <r>
      <rPr>
        <b/>
        <sz val="11"/>
        <color theme="1"/>
        <rFont val="Calibri"/>
        <family val="2"/>
        <scheme val="minor"/>
      </rPr>
      <t xml:space="preserve">A Home Visit with Kris and Kiyah: </t>
    </r>
    <r>
      <rPr>
        <sz val="11"/>
        <color theme="1"/>
        <rFont val="Calibri"/>
        <family val="2"/>
        <scheme val="minor"/>
      </rPr>
      <t>Special education teacher Peg joins Kiyah and her father, Kris on a home visit. Peg supports Kris to embed opportunities for Kiyah to learn and participate in the family's everyday activities such as getting ready for childcare and taking a walk.</t>
    </r>
  </si>
  <si>
    <t>https://vimeo.com/223316705</t>
  </si>
  <si>
    <r>
      <rPr>
        <b/>
        <sz val="11"/>
        <color theme="1"/>
        <rFont val="Calibri"/>
        <family val="2"/>
        <scheme val="minor"/>
      </rPr>
      <t>Setting the Stage for FGRBI - The Role of the Service Coordinator:</t>
    </r>
    <r>
      <rPr>
        <sz val="11"/>
        <color theme="1"/>
        <rFont val="Calibri"/>
        <family val="2"/>
        <scheme val="minor"/>
      </rPr>
      <t xml:space="preserve"> Service coordinators describe how they set the stage for families beginning intervention by describing FGRBI and by supporting families to identify key routines and priorities.</t>
    </r>
  </si>
  <si>
    <t>https://www.cdc.gov/ncbddd/actearly/autism/video/module3.html</t>
  </si>
  <si>
    <t>https://www.cdc.gov/ncbddd/actearly/autism/video/module2.html</t>
  </si>
  <si>
    <r>
      <rPr>
        <b/>
        <sz val="11"/>
        <color theme="1"/>
        <rFont val="Calibri"/>
        <family val="2"/>
        <scheme val="minor"/>
      </rPr>
      <t>Module 3: Communicating Concerns: Screening and Diagnosis Results Part 1:</t>
    </r>
    <r>
      <rPr>
        <sz val="11"/>
        <color theme="1"/>
        <rFont val="Calibri"/>
        <family val="2"/>
        <scheme val="minor"/>
      </rPr>
      <t xml:space="preserve"> Shows a mock meeting between a pediatrician and a family of a child that is not meeting all of his developmental milestones.  </t>
    </r>
  </si>
  <si>
    <r>
      <t xml:space="preserve">Module 2: Screening for Autism: </t>
    </r>
    <r>
      <rPr>
        <sz val="11"/>
        <color theme="1"/>
        <rFont val="Calibri"/>
        <family val="2"/>
        <scheme val="minor"/>
      </rPr>
      <t xml:space="preserve">Mothers and a father of children with autism share their experiences of finding out their children were diagnosis with Autism Spectrum Disorder. </t>
    </r>
  </si>
  <si>
    <t>5:44</t>
  </si>
  <si>
    <t>https://eclkc.ohs.acf.hhs.gov/mental-health/article/understanding-stress-resilience-young-children-video-series</t>
  </si>
  <si>
    <t>21:28</t>
  </si>
  <si>
    <r>
      <rPr>
        <b/>
        <sz val="11"/>
        <color theme="1"/>
        <rFont val="Calibri"/>
        <family val="2"/>
        <scheme val="minor"/>
      </rPr>
      <t>Understanding Stress and resilience in Young Children:</t>
    </r>
    <r>
      <rPr>
        <sz val="11"/>
        <color theme="1"/>
        <rFont val="Calibri"/>
        <family val="2"/>
        <scheme val="minor"/>
      </rPr>
      <t xml:space="preserve"> Head Start Staff: Reviews the ACES study, importance of reducing the adversity that children are experiencing today, and the correlation between childhood adversity and behavior concerns.  </t>
    </r>
  </si>
  <si>
    <t>7:54</t>
  </si>
  <si>
    <t>53:14</t>
  </si>
  <si>
    <t>https://eclkc.ohs.acf.hhs.gov/video/instructional-practices-support-individualization</t>
  </si>
  <si>
    <r>
      <rPr>
        <b/>
        <sz val="11"/>
        <color theme="1"/>
        <rFont val="Calibri"/>
        <family val="2"/>
        <scheme val="minor"/>
      </rPr>
      <t>Preschool Inclusion Series: Session 1: Preschool Inclusion: Laying the Groundwork for Success:</t>
    </r>
    <r>
      <rPr>
        <sz val="11"/>
        <color theme="1"/>
        <rFont val="Calibri"/>
        <family val="2"/>
        <scheme val="minor"/>
      </rPr>
      <t xml:space="preserve"> Provides the rationale for inclusion from the perspective of professionals and families.  Benefits for the classroom staff and children are discussed.</t>
    </r>
  </si>
  <si>
    <r>
      <rPr>
        <b/>
        <sz val="11"/>
        <color theme="1"/>
        <rFont val="Calibri"/>
        <family val="2"/>
        <scheme val="minor"/>
      </rPr>
      <t>Preschool Inclusion Series: Session 3: Samantha's Story: Preschool Inclusion Success (Option 2):</t>
    </r>
    <r>
      <rPr>
        <sz val="11"/>
        <color theme="1"/>
        <rFont val="Calibri"/>
        <family val="2"/>
        <scheme val="minor"/>
      </rPr>
      <t xml:space="preserve"> Aspects of successful inclusion of Samantha in a Head Start preschool classroom are discussed.  Her Dad, speaking Spanish, discusses his goals for Samantha in this inclusive preschool.   </t>
    </r>
  </si>
  <si>
    <r>
      <rPr>
        <b/>
        <sz val="11"/>
        <color theme="1"/>
        <rFont val="Calibri"/>
        <family val="2"/>
        <scheme val="minor"/>
      </rPr>
      <t>Preschool Inclusion Series: Session 5: The Individualized Education Program: Partnering for Success:</t>
    </r>
    <r>
      <rPr>
        <sz val="11"/>
        <color theme="1"/>
        <rFont val="Calibri"/>
        <family val="2"/>
        <scheme val="minor"/>
      </rPr>
      <t xml:space="preserve"> This video considers the IEP process from various perspectives and explore how teams work together to create inclusive experiences that are supported by the IEP process.</t>
    </r>
  </si>
  <si>
    <t>https://eclkc.ohs.acf.hhs.gov/children-disabilities/specialquest-multimedia-training-library/session-2-samanthas-story-preschool-inclusion-success-option-1</t>
  </si>
  <si>
    <r>
      <rPr>
        <b/>
        <sz val="11"/>
        <color theme="1"/>
        <rFont val="Calibri"/>
        <family val="2"/>
        <scheme val="minor"/>
      </rPr>
      <t>Preschool Inclusion Series: Session 4: Drew's Family Story of Inclusion:</t>
    </r>
    <r>
      <rPr>
        <sz val="11"/>
        <color theme="1"/>
        <rFont val="Calibri"/>
        <family val="2"/>
        <scheme val="minor"/>
      </rPr>
      <t xml:space="preserve"> The array of resources needed to support the inclusion of a child with a disability are identified. Through the story of Drew's family, viewers also consider the influence of a parent's own disability on the collaborative process of inclusion.</t>
    </r>
  </si>
  <si>
    <r>
      <rPr>
        <b/>
        <sz val="11"/>
        <color theme="1"/>
        <rFont val="Calibri"/>
        <family val="2"/>
        <scheme val="minor"/>
      </rPr>
      <t xml:space="preserve">Including Infants and Toddlers with Disabilities: Session 1: Creating Bright Futures (Including Infants and Toddlers with Disabilities and Their Families): </t>
    </r>
    <r>
      <rPr>
        <sz val="11"/>
        <color theme="1"/>
        <rFont val="Calibri"/>
        <family val="2"/>
        <scheme val="minor"/>
      </rPr>
      <t>This video highlights the Special Quest vision for including infants and toddlers with disabilities and their families in early care and education programs with early intervention and other community supports. Families' and service providers' perspectives on inclusion are discussed.</t>
    </r>
  </si>
  <si>
    <r>
      <t xml:space="preserve">Including Infants and Toddlers with Disabilities: Session 6: An Inclusion Story: </t>
    </r>
    <r>
      <rPr>
        <sz val="11"/>
        <color theme="1"/>
        <rFont val="Calibri"/>
        <family val="2"/>
        <scheme val="minor"/>
      </rPr>
      <t>Illustrates different systems in a young boy's life. An example of coordinated, comprehensive, family-centered service delivery through partnerships between the family, early head start, extended family, greater community and early intervention.</t>
    </r>
  </si>
  <si>
    <r>
      <t xml:space="preserve">Hilton/Early Head Start Foundation Training Program &amp; Gary Christian Film &amp; Video. (Producers). (2007).  </t>
    </r>
    <r>
      <rPr>
        <i/>
        <sz val="11"/>
        <color theme="1"/>
        <rFont val="Calibri"/>
        <family val="2"/>
        <scheme val="minor"/>
      </rPr>
      <t>Including Infants and Toddlers with Disabilities: Session 6: An Inclusion Story</t>
    </r>
    <r>
      <rPr>
        <sz val="11"/>
        <color theme="1"/>
        <rFont val="Calibri"/>
        <family val="2"/>
        <scheme val="minor"/>
      </rPr>
      <t xml:space="preserve"> [Video]. Head Start Early Childhood Learning and Knowledge Center. https://eclkc.ohs.acf.hhs.gov/children-disabilities/specialquest-multimedia-training-library/session-6-inclusion-story</t>
    </r>
  </si>
  <si>
    <r>
      <t xml:space="preserve">Hilton/Early Head Start Foundation Training Program &amp; Gary Christian Film &amp; Video. (Producers). (2007).  </t>
    </r>
    <r>
      <rPr>
        <i/>
        <sz val="11"/>
        <color theme="1"/>
        <rFont val="Calibri"/>
        <family val="2"/>
        <scheme val="minor"/>
      </rPr>
      <t>Including Infants and Toddlers with Disabilities: Session 1: Creating Bright Futures: (Including Infants and Toddlers with Disabilities and Their Families)</t>
    </r>
    <r>
      <rPr>
        <sz val="11"/>
        <color theme="1"/>
        <rFont val="Calibri"/>
        <family val="2"/>
        <scheme val="minor"/>
      </rPr>
      <t xml:space="preserve"> [Video]. Head Start Early Childhood Learning and Knowledge Center. https://eclkc.ohs.acf.hhs.gov/children-disabilities/specialquest-multimedia-training-library/session-1-creating-bright-futures-including-infants-toddlers-disabilities-their</t>
    </r>
  </si>
  <si>
    <r>
      <t xml:space="preserve">Porter, J. &amp; Gary Christian Film &amp; Video. (Producers). (2009). </t>
    </r>
    <r>
      <rPr>
        <i/>
        <sz val="11"/>
        <color theme="1"/>
        <rFont val="Calibri"/>
        <family val="2"/>
        <scheme val="minor"/>
      </rPr>
      <t>Preschool Inclusion Series:</t>
    </r>
    <r>
      <rPr>
        <sz val="11"/>
        <color theme="1"/>
        <rFont val="Calibri"/>
        <family val="2"/>
        <scheme val="minor"/>
      </rPr>
      <t xml:space="preserve"> </t>
    </r>
    <r>
      <rPr>
        <i/>
        <sz val="11"/>
        <color theme="1"/>
        <rFont val="Calibri"/>
        <family val="2"/>
        <scheme val="minor"/>
      </rPr>
      <t xml:space="preserve">Session1: Preschool Inclusion: Laying the Groundwork for Success </t>
    </r>
    <r>
      <rPr>
        <sz val="11"/>
        <color theme="1"/>
        <rFont val="Calibri"/>
        <family val="2"/>
        <scheme val="minor"/>
      </rPr>
      <t>[Video]. Head Start Early Childhood Learning and Knowledge Center. https://eclkc.ohs.acf.hhs.gov/children-disabilities/specialquest-multimedia-training-library/session-1-preschool-inclusion-laying-groundwork-success</t>
    </r>
  </si>
  <si>
    <r>
      <t xml:space="preserve">Porter, J. &amp; Gary Christian Film &amp; Video (Producers). (2009). </t>
    </r>
    <r>
      <rPr>
        <i/>
        <sz val="11"/>
        <color theme="1"/>
        <rFont val="Calibri"/>
        <family val="2"/>
        <scheme val="minor"/>
      </rPr>
      <t xml:space="preserve">Preschool Inclusion Series: Session 3: Samantha's Story: Preschool Inclusion Success (Option 2) </t>
    </r>
    <r>
      <rPr>
        <sz val="11"/>
        <color theme="1"/>
        <rFont val="Calibri"/>
        <family val="2"/>
        <scheme val="minor"/>
      </rPr>
      <t>[Video]. Head Start Early Childhood Learning. https://eclkc.ohs.acf.hhs.gov/children-disabilities/specialquest-multimedia-training-library/session-3-samanthas-story-preschool-inclusion-success-option-2</t>
    </r>
  </si>
  <si>
    <r>
      <t>Porter, J. &amp; Gary Christian Film &amp; Video. (Producers). (2009).</t>
    </r>
    <r>
      <rPr>
        <i/>
        <sz val="11"/>
        <color theme="1"/>
        <rFont val="Calibri"/>
        <family val="2"/>
        <scheme val="minor"/>
      </rPr>
      <t xml:space="preserve"> Preschool Inclusion Series: Session 4: Drew's Family Story of Inclusion </t>
    </r>
    <r>
      <rPr>
        <sz val="11"/>
        <color theme="1"/>
        <rFont val="Calibri"/>
        <family val="2"/>
        <scheme val="minor"/>
      </rPr>
      <t>[Video]. Head Start Early Childhood Learning and Knowledge Center. https://eclkc.ohs.acf.hhs.gov/children-disabilities/specialquest-multimedia-training-library/session-4-drews-family-story-inclusion</t>
    </r>
  </si>
  <si>
    <r>
      <t xml:space="preserve">Porter, J. &amp; Gary Christian Film &amp; Video (Producers). (2009). </t>
    </r>
    <r>
      <rPr>
        <i/>
        <sz val="11"/>
        <color theme="1"/>
        <rFont val="Calibri"/>
        <family val="2"/>
        <scheme val="minor"/>
      </rPr>
      <t xml:space="preserve">Preschool Inclusion Series: Session 5: The Individualized Education Program: Partnering for Success </t>
    </r>
    <r>
      <rPr>
        <sz val="11"/>
        <color theme="1"/>
        <rFont val="Calibri"/>
        <family val="2"/>
        <scheme val="minor"/>
      </rPr>
      <t>[Video]. Head Start Early Childhood Learning and Knowledge Center. https://eclkc.ohs.acf.hhs.gov/children-disabilities/specialquest-multimedia-training-library/session-5-individualized-education-program-partnering-success</t>
    </r>
  </si>
  <si>
    <r>
      <rPr>
        <b/>
        <sz val="11"/>
        <color theme="1"/>
        <rFont val="Calibri"/>
        <family val="2"/>
        <scheme val="minor"/>
      </rPr>
      <t>Including Infants and Toddlers with Disabilities: Session 7: Getting Started:</t>
    </r>
    <r>
      <rPr>
        <sz val="11"/>
        <color theme="1"/>
        <rFont val="Calibri"/>
        <family val="2"/>
        <scheme val="minor"/>
      </rPr>
      <t xml:space="preserve"> This video offers a story of one program that includes a young child named Jalisa in an early care and education setting. The video offers specific examples of how to plan for this inclusion across a variety of roles.</t>
    </r>
  </si>
  <si>
    <r>
      <t xml:space="preserve">Hilton/Early Head Start Foundation Training Program &amp; Gary Christian Film &amp; Video. (Producers). (2007).  </t>
    </r>
    <r>
      <rPr>
        <i/>
        <sz val="11"/>
        <color theme="1"/>
        <rFont val="Calibri"/>
        <family val="2"/>
        <scheme val="minor"/>
      </rPr>
      <t>Including Infants and Toddlers with Disabilities: Session 7: Getting Started</t>
    </r>
    <r>
      <rPr>
        <sz val="11"/>
        <color theme="1"/>
        <rFont val="Calibri"/>
        <family val="2"/>
        <scheme val="minor"/>
      </rPr>
      <t xml:space="preserve"> [Video]. Head Start Early Childhood Learning and Knowledge Center. https://eclkc.ohs.acf.hhs.gov/children-disabilities/specialquest-multimedia-training-library/session-7-getting-started</t>
    </r>
  </si>
  <si>
    <r>
      <t xml:space="preserve">Hilton/Early Head Start Foundation Training Program &amp; Gary Christian Film &amp; Video. (Producers). (2007). </t>
    </r>
    <r>
      <rPr>
        <i/>
        <sz val="11"/>
        <color theme="1"/>
        <rFont val="Calibri"/>
        <family val="2"/>
        <scheme val="minor"/>
      </rPr>
      <t xml:space="preserve"> Including Infants and Toddlers with Disabilities: Session 9: Transition at Age 3</t>
    </r>
    <r>
      <rPr>
        <sz val="11"/>
        <color theme="1"/>
        <rFont val="Calibri"/>
        <family val="2"/>
        <scheme val="minor"/>
      </rPr>
      <t xml:space="preserve"> [Video]. Head Start Early Childhood Learning and Knowledge Center. https://eclkc.ohs.acf.hhs.gov/children-disabilities/specialquest-multimedia-training-library/session-9-transition-age-3</t>
    </r>
  </si>
  <si>
    <r>
      <rPr>
        <b/>
        <sz val="11"/>
        <color theme="1"/>
        <rFont val="Calibri"/>
        <family val="2"/>
        <scheme val="minor"/>
      </rPr>
      <t xml:space="preserve">Including Infants and Toddlers with Disabilities: Session 9: Transition at Age 3: </t>
    </r>
    <r>
      <rPr>
        <sz val="11"/>
        <color theme="1"/>
        <rFont val="Calibri"/>
        <family val="2"/>
        <scheme val="minor"/>
      </rPr>
      <t>The families' experiences and feelings about transition and how they collaborate with providers, despite differences among systems (such as early intervention and preschool special education and Early Head Start and Head Start), are shared.</t>
    </r>
  </si>
  <si>
    <r>
      <rPr>
        <b/>
        <sz val="11"/>
        <color theme="1"/>
        <rFont val="Calibri"/>
        <family val="2"/>
        <scheme val="minor"/>
      </rPr>
      <t>Building Relationships with Families: Session 3: When Concerns Arise: Learning from Families' Experiences:</t>
    </r>
    <r>
      <rPr>
        <sz val="11"/>
        <color theme="1"/>
        <rFont val="Calibri"/>
        <family val="2"/>
        <scheme val="minor"/>
      </rPr>
      <t xml:space="preserve"> The video shares information from the perspectives of families, early care and education, and early intervention service providers on how to identify a possible delay in development or a disability in an infant or toddler. Families share how information, support, and resources were provided to them, and what was most helpful.</t>
    </r>
  </si>
  <si>
    <r>
      <t xml:space="preserve">Hilton/Early Head Start Foundation Training Program &amp; Gary Christian Film &amp; Video. (Producers). (2007). </t>
    </r>
    <r>
      <rPr>
        <i/>
        <sz val="11"/>
        <color theme="1"/>
        <rFont val="Calibri"/>
        <family val="2"/>
        <scheme val="minor"/>
      </rPr>
      <t xml:space="preserve"> Building Relationships with Families: Session 3: When Concerns Arise: Learning from Families' Experiences</t>
    </r>
    <r>
      <rPr>
        <sz val="11"/>
        <color theme="1"/>
        <rFont val="Calibri"/>
        <family val="2"/>
        <scheme val="minor"/>
      </rPr>
      <t xml:space="preserve"> [Video]. Head Start Early Childhood Learning and Knowledge Center. https://eclkc.ohs.acf.hhs.gov/children-disabilities/specialquest-multimedia-training-library/session-3-when-concerns-arise-learning-families-experiences</t>
    </r>
  </si>
  <si>
    <r>
      <rPr>
        <b/>
        <sz val="11"/>
        <color theme="1"/>
        <rFont val="Calibri"/>
        <family val="2"/>
        <scheme val="minor"/>
      </rPr>
      <t xml:space="preserve">Building Relationships with Families: Session 4: Getting Services Started: </t>
    </r>
    <r>
      <rPr>
        <sz val="11"/>
        <color theme="1"/>
        <rFont val="Calibri"/>
        <family val="2"/>
        <scheme val="minor"/>
      </rPr>
      <t>The processes of early identification; referral to early intervention to determine eligibility for the Individuals with Disabilities Education Act (IDEA) Part C services; and support to families who are accessing services are reviewed.</t>
    </r>
  </si>
  <si>
    <r>
      <t xml:space="preserve">Hilton/Early Head Start Foundation Training Program &amp; Gary Christian Film &amp; Video. (Producers). (2007).  </t>
    </r>
    <r>
      <rPr>
        <i/>
        <sz val="11"/>
        <color theme="1"/>
        <rFont val="Calibri"/>
        <family val="2"/>
        <scheme val="minor"/>
      </rPr>
      <t>Building Relationships with Families: Session 4: Getting Services Started</t>
    </r>
    <r>
      <rPr>
        <sz val="11"/>
        <color theme="1"/>
        <rFont val="Calibri"/>
        <family val="2"/>
        <scheme val="minor"/>
      </rPr>
      <t xml:space="preserve"> [Video]. Head Start Early Childhood Learning and Knowledge Center. https://eclkc.ohs.acf.hhs.gov/children-disabilities/specialquest-multimedia-training-library/session-4-getting-services-started</t>
    </r>
  </si>
  <si>
    <r>
      <rPr>
        <b/>
        <sz val="11"/>
        <color theme="1"/>
        <rFont val="Calibri"/>
        <family val="2"/>
        <scheme val="minor"/>
      </rPr>
      <t>Building Relationships with Families: Session 9: Planning to Serve the Diego Family:</t>
    </r>
    <r>
      <rPr>
        <sz val="11"/>
        <color theme="1"/>
        <rFont val="Calibri"/>
        <family val="2"/>
        <scheme val="minor"/>
      </rPr>
      <t xml:space="preserve"> The Diego family story allows participants to consider the family's cultural values and beliefs, experiences, and successes; and to think about how this relates to their work with young children with disabilities and their families in their communities.</t>
    </r>
  </si>
  <si>
    <r>
      <t xml:space="preserve">Hilton/Early Head Start Foundation Training Program &amp; Gary Christian Film &amp; Video. (Producers). (2007).  </t>
    </r>
    <r>
      <rPr>
        <i/>
        <sz val="11"/>
        <color theme="1"/>
        <rFont val="Calibri"/>
        <family val="2"/>
        <scheme val="minor"/>
      </rPr>
      <t>Building Relationships with Families</t>
    </r>
    <r>
      <rPr>
        <sz val="11"/>
        <color theme="1"/>
        <rFont val="Calibri"/>
        <family val="2"/>
        <scheme val="minor"/>
      </rPr>
      <t xml:space="preserve"> </t>
    </r>
    <r>
      <rPr>
        <i/>
        <sz val="11"/>
        <color theme="1"/>
        <rFont val="Calibri"/>
        <family val="2"/>
        <scheme val="minor"/>
      </rPr>
      <t>Session 9: Planning to Serve the Diego Family</t>
    </r>
    <r>
      <rPr>
        <sz val="11"/>
        <color theme="1"/>
        <rFont val="Calibri"/>
        <family val="2"/>
        <scheme val="minor"/>
      </rPr>
      <t xml:space="preserve"> [Video]. Head Start Early Childhood Learning and Knowledge Center. https://eclkc.ohs.acf.hhs.gov/children-disabilities/specialquest-multimedia-training-library/session-9-planning-serve-diego-family</t>
    </r>
  </si>
  <si>
    <r>
      <rPr>
        <b/>
        <sz val="11"/>
        <color theme="1"/>
        <rFont val="Calibri"/>
        <family val="2"/>
        <scheme val="minor"/>
      </rPr>
      <t xml:space="preserve">Including Infants and Toddlers with Disabilities: Session 8: Just Do It: </t>
    </r>
    <r>
      <rPr>
        <sz val="11"/>
        <color theme="1"/>
        <rFont val="Calibri"/>
        <family val="2"/>
        <scheme val="minor"/>
      </rPr>
      <t>This video focuses on the specialized activities and accommodations that can, during normal routines, be provided in inclusive settings to serve an infant or toddler with a significant disability.</t>
    </r>
  </si>
  <si>
    <r>
      <t xml:space="preserve">Hilton/Early Head Start Foundation Training Program &amp; Gary Christian Film &amp; Video. (Producers). (2007).  </t>
    </r>
    <r>
      <rPr>
        <i/>
        <sz val="11"/>
        <color theme="1"/>
        <rFont val="Calibri"/>
        <family val="2"/>
        <scheme val="minor"/>
      </rPr>
      <t xml:space="preserve">Including Infants and Toddlers with Disabilities: Session 8: Just Do It </t>
    </r>
    <r>
      <rPr>
        <sz val="11"/>
        <color theme="1"/>
        <rFont val="Calibri"/>
        <family val="2"/>
        <scheme val="minor"/>
      </rPr>
      <t>[Video]. Head Start Early Childhood Learning and Knowledge Center. https://eclkc.ohs.acf.hhs.gov/children-disabilities/specialquest-multimedia-training-library/session-8-just-do-it</t>
    </r>
  </si>
  <si>
    <t>https://eclkc.ohs.acf.hhs.gov/children-disabilities/specialquest-multimedia-training-library/session-3-adults-disabilities-creating-long-term-vision</t>
  </si>
  <si>
    <r>
      <rPr>
        <b/>
        <sz val="11"/>
        <color theme="1"/>
        <rFont val="Calibri"/>
        <family val="2"/>
        <scheme val="minor"/>
      </rPr>
      <t>Including Infants and Toddlers with Disabilities: Session 3: Adults with Disabilities:</t>
    </r>
    <r>
      <rPr>
        <sz val="11"/>
        <color theme="1"/>
        <rFont val="Calibri"/>
        <family val="2"/>
        <scheme val="minor"/>
      </rPr>
      <t xml:space="preserve"> Creating a Long-Term Vision: Focusing on the perspectives of  adults with disabilities, these three videos examine the importance of their experiences and successes in developing a long-term vision for infants and toddlers with disabilities and their families. </t>
    </r>
  </si>
  <si>
    <t>https://eclkc.ohs.acf.hhs.gov/children-disabilities/specialquest-multimedia-training-library/session-4-enhancing-staffs-comfort-confidence</t>
  </si>
  <si>
    <r>
      <rPr>
        <b/>
        <sz val="11"/>
        <color theme="1"/>
        <rFont val="Calibri"/>
        <family val="2"/>
        <scheme val="minor"/>
      </rPr>
      <t xml:space="preserve">Including Infants and Toddlers with Disabilities: Session 5: Developing Family-Service Provider Collaboration: </t>
    </r>
    <r>
      <rPr>
        <sz val="11"/>
        <color theme="1"/>
        <rFont val="Calibri"/>
        <family val="2"/>
        <scheme val="minor"/>
      </rPr>
      <t>Specific examples of what family-service provider collaboration can look like and what families view as important in building those collaborative relationships so that they can be informed decision-makers for their child and themselves.</t>
    </r>
  </si>
  <si>
    <t>19:08</t>
  </si>
  <si>
    <t>https://eclkc.ohs.acf.hhs.gov/children-disabilities/specialquest-multimedia-training-library/session-6-opening-doors-family-leadership</t>
  </si>
  <si>
    <r>
      <t>Building Relationships with Families: Session 6: Opening Doors to Family Leadership:</t>
    </r>
    <r>
      <rPr>
        <sz val="11"/>
        <color theme="1"/>
        <rFont val="Calibri"/>
        <family val="2"/>
        <scheme val="minor"/>
      </rPr>
      <t xml:space="preserve"> Explores the diverse ways that families of infants and toddlers with disabilities can be leaders in their own family with their children, in programs, and in communities.</t>
    </r>
  </si>
  <si>
    <r>
      <rPr>
        <b/>
        <sz val="11"/>
        <color theme="1"/>
        <rFont val="Calibri"/>
        <family val="2"/>
        <scheme val="minor"/>
      </rPr>
      <t>Collaboration and Teaming: Session 2: Steps to Collaborative Services:</t>
    </r>
    <r>
      <rPr>
        <sz val="11"/>
        <color theme="1"/>
        <rFont val="Calibri"/>
        <family val="2"/>
        <scheme val="minor"/>
      </rPr>
      <t xml:space="preserve"> Highlights the issues involved in building collaborative relationships among service providers and families</t>
    </r>
  </si>
  <si>
    <t>https://eclkc.ohs.acf.hhs.gov/children-disabilities/specialquest-multimedia-training-library/session-2-steps-collaborative-services</t>
  </si>
  <si>
    <t>18:12</t>
  </si>
  <si>
    <t>https://eclkc.ohs.acf.hhs.gov/children-disabilities/specialquest-multimedia-training-library/session-3-building-collaborative-relationships</t>
  </si>
  <si>
    <t>10:08</t>
  </si>
  <si>
    <r>
      <rPr>
        <b/>
        <sz val="11"/>
        <color theme="1"/>
        <rFont val="Calibri"/>
        <family val="2"/>
        <scheme val="minor"/>
      </rPr>
      <t>Collaboration and Teaming: Session 3: Building Collaborative Relationships:</t>
    </r>
    <r>
      <rPr>
        <sz val="11"/>
        <color theme="1"/>
        <rFont val="Calibri"/>
        <family val="2"/>
        <scheme val="minor"/>
      </rPr>
      <t xml:space="preserve"> Illustrates (1) specific strategies for successful teaming and integration of services for infants and toddlers with disabilities and their families; (2) an activity on community mapping of both informal and formal resources that support young children with disabilities and their families in their communities; and (3) offers supporting materials on, learning about community partners and strengthening collaborative relationships.</t>
    </r>
  </si>
  <si>
    <r>
      <rPr>
        <b/>
        <sz val="11"/>
        <color theme="1"/>
        <rFont val="Calibri"/>
        <family val="2"/>
        <scheme val="minor"/>
      </rPr>
      <t>Collaboration and Teaming: Session 4: Building Effective Teams:</t>
    </r>
    <r>
      <rPr>
        <sz val="11"/>
        <color theme="1"/>
        <rFont val="Calibri"/>
        <family val="2"/>
        <scheme val="minor"/>
      </rPr>
      <t xml:space="preserve"> Illustrates examples of four skills necessary for successful teaming. Participants consider the characteristics of effective teams and generate ideas for creating successful teams in their own work.</t>
    </r>
  </si>
  <si>
    <t>https://eclkc.ohs.acf.hhs.gov/children-disabilities/specialquest-multimedia-training-library/session-4-building-effective-teams</t>
  </si>
  <si>
    <t>10:45</t>
  </si>
  <si>
    <t>1:01:42</t>
  </si>
  <si>
    <r>
      <rPr>
        <b/>
        <sz val="11"/>
        <color theme="1"/>
        <rFont val="Calibri"/>
        <family val="2"/>
        <scheme val="minor"/>
      </rPr>
      <t>Supporting Interactions for Children with Disabilities or Suspected Delays:</t>
    </r>
    <r>
      <rPr>
        <sz val="11"/>
        <color theme="1"/>
        <rFont val="Calibri"/>
        <family val="2"/>
        <scheme val="minor"/>
      </rPr>
      <t xml:space="preserve"> Review (1) the importance of knowing about using evidence-based practices that support inclusion; (2) the specific evidence-based practices for enhancing children's interactions with adults and peers; and (3) where to access free professional development resources. </t>
    </r>
  </si>
  <si>
    <r>
      <rPr>
        <b/>
        <sz val="11"/>
        <color theme="1"/>
        <rFont val="Calibri"/>
        <family val="2"/>
        <scheme val="minor"/>
      </rPr>
      <t>InBrief: The Science of Resilience:</t>
    </r>
    <r>
      <rPr>
        <sz val="11"/>
        <color theme="1"/>
        <rFont val="Calibri"/>
        <family val="2"/>
        <scheme val="minor"/>
      </rPr>
      <t xml:space="preserve"> Illustrates the science of resilience, and see how genes and experience interact to produce positive outcomes for children. One way to understand the development of resilience is to picture a balance scale or seesaw. Protective experiences and adaptive skills on one side counterbalance significant adversity on the other. </t>
    </r>
  </si>
  <si>
    <r>
      <rPr>
        <b/>
        <sz val="11"/>
        <color theme="1"/>
        <rFont val="Calibri"/>
        <family val="2"/>
        <scheme val="minor"/>
      </rPr>
      <t xml:space="preserve">Under the Table - The Importance of Presuming Competence: </t>
    </r>
    <r>
      <rPr>
        <sz val="11"/>
        <color theme="1"/>
        <rFont val="Calibri"/>
        <family val="2"/>
        <scheme val="minor"/>
      </rPr>
      <t xml:space="preserve">Shelley Moore shares a story of how our assumptions influence not only how we act, but how we treat others. Diversity is a strength, and to truly move inclusion forward, presuming competence is essential. Although, Shelley's story is of a school-aged child, her message is very relevant to individuals of all ages. </t>
    </r>
  </si>
  <si>
    <r>
      <rPr>
        <b/>
        <sz val="11"/>
        <color theme="1"/>
        <rFont val="Calibri"/>
        <family val="2"/>
        <scheme val="minor"/>
      </rPr>
      <t xml:space="preserve">Using Video Technology To Enhance Coaching In Early Intervention: </t>
    </r>
    <r>
      <rPr>
        <sz val="11"/>
        <color theme="1"/>
        <rFont val="Calibri"/>
        <family val="2"/>
        <scheme val="minor"/>
      </rPr>
      <t xml:space="preserve">lustrates early intervention practitioners video record their home visits, post the videos to a private video sharing and collaboration platform, and receive coaching on their application of new practices. </t>
    </r>
  </si>
  <si>
    <r>
      <rPr>
        <b/>
        <sz val="11"/>
        <color theme="1"/>
        <rFont val="Calibri"/>
        <family val="2"/>
        <scheme val="minor"/>
      </rPr>
      <t>Breaking Through: Understanding Stress and Resilience in Young Children:</t>
    </r>
    <r>
      <rPr>
        <sz val="11"/>
        <color theme="1"/>
        <rFont val="Calibri"/>
        <family val="2"/>
        <scheme val="minor"/>
      </rPr>
      <t xml:space="preserve"> Describes how high levels and stress can impact a child's lifelong health and wellbeing; a comprehensive program for children and their families who have experienced trauma and toxic stress; and the importance of screening and addressing trauma and toxic stress. </t>
    </r>
  </si>
  <si>
    <r>
      <rPr>
        <b/>
        <sz val="11"/>
        <color theme="1"/>
        <rFont val="Calibri"/>
        <family val="2"/>
        <scheme val="minor"/>
      </rPr>
      <t xml:space="preserve">Instructional Practices to Support Individualization: </t>
    </r>
    <r>
      <rPr>
        <sz val="11"/>
        <color theme="1"/>
        <rFont val="Calibri"/>
        <family val="2"/>
        <scheme val="minor"/>
      </rPr>
      <t xml:space="preserve">Reviews the importance of using evidence-based practices to support inclusion; specific instructional practices and strategies for maximizing learning and development for children with or suspected of having a disability; and accessing free professional development resources. </t>
    </r>
  </si>
  <si>
    <r>
      <rPr>
        <b/>
        <sz val="11"/>
        <color theme="1"/>
        <rFont val="Calibri"/>
        <family val="2"/>
        <scheme val="minor"/>
      </rPr>
      <t xml:space="preserve">Preschool Inclusion Series: Session 2: Samantha's Story: </t>
    </r>
    <r>
      <rPr>
        <sz val="11"/>
        <color theme="1"/>
        <rFont val="Calibri"/>
        <family val="2"/>
        <scheme val="minor"/>
      </rPr>
      <t xml:space="preserve">Preschool Inclusion Success (Option 1): Illustrates successful inclusion and what is necessary to provide collaborative services to preschoolers with disabilities and their families in early care and education environments. </t>
    </r>
  </si>
  <si>
    <r>
      <rPr>
        <b/>
        <sz val="11"/>
        <color theme="1"/>
        <rFont val="Calibri"/>
        <family val="2"/>
        <scheme val="minor"/>
      </rPr>
      <t>Separated, But Together: How to Strengthen Collaboration in a Virtual World:</t>
    </r>
    <r>
      <rPr>
        <sz val="11"/>
        <color theme="1"/>
        <rFont val="Calibri"/>
        <family val="2"/>
        <scheme val="minor"/>
      </rPr>
      <t xml:space="preserve"> Describes strategies to support educators plan virtual family visits and strategies and tools to incorporate video into coaching. </t>
    </r>
  </si>
  <si>
    <t>https://eclkc.ohs.acf.hhs.gov/video/separated-together-how-strengthen-collaboration-virtual-world</t>
  </si>
  <si>
    <t>45:20</t>
  </si>
  <si>
    <t>https://www.youtube.com/watch?v=sceYLUHhgnU</t>
  </si>
  <si>
    <t>6:30</t>
  </si>
  <si>
    <r>
      <rPr>
        <b/>
        <sz val="11"/>
        <color theme="1"/>
        <rFont val="Calibri"/>
        <family val="2"/>
        <scheme val="minor"/>
      </rPr>
      <t xml:space="preserve">Developmental Surveillance: What, Why and How:  </t>
    </r>
    <r>
      <rPr>
        <sz val="11"/>
        <color theme="1"/>
        <rFont val="Calibri"/>
        <family val="2"/>
        <scheme val="minor"/>
      </rPr>
      <t>American Academy of Pediatrics Pediatrician, Dr. Shelly Flais discusses developmental surveillance recommendations, tips, and resources available to pediatricians, clinicians, and families. Together, surveillance and screening are essential components to promote the optimal development of children.</t>
    </r>
  </si>
  <si>
    <t xml:space="preserve">Developmental Monitoring </t>
  </si>
  <si>
    <t>25:50</t>
  </si>
  <si>
    <t>https://players.brightcove.net/6056665225001/KSSGZDkp6_default/index.html?videoId=6182171344001</t>
  </si>
  <si>
    <r>
      <rPr>
        <b/>
        <sz val="11"/>
        <color theme="1"/>
        <rFont val="Calibri"/>
        <family val="2"/>
        <scheme val="minor"/>
      </rPr>
      <t>Could My Child Have A Hearing Problem?</t>
    </r>
    <r>
      <rPr>
        <sz val="11"/>
        <color theme="1"/>
        <rFont val="Calibri"/>
        <family val="2"/>
        <scheme val="minor"/>
      </rPr>
      <t xml:space="preserve">: Carlton J. Zdanski, MD, FAAP, FACS, Chief of Pediatric Otolaryngology at the University of North Carolina Chapel Hill and Surgical Director at the North Carolina Children's Airway Center, describes the process for evaluation and treatment for hearing loss in infants and children. </t>
    </r>
  </si>
  <si>
    <t>0:31</t>
  </si>
  <si>
    <r>
      <rPr>
        <b/>
        <sz val="11"/>
        <color theme="1"/>
        <rFont val="Calibri"/>
        <family val="2"/>
        <scheme val="minor"/>
      </rPr>
      <t>No Alcohol During Pregnancy is the Safest Choice:</t>
    </r>
    <r>
      <rPr>
        <sz val="11"/>
        <color theme="1"/>
        <rFont val="Calibri"/>
        <family val="2"/>
        <scheme val="minor"/>
      </rPr>
      <t xml:space="preserve"> An estimated 40,000 babies are born each year with FASDs, which can result in birth defects, intellectual or learning disabilities, behavior problems and trouble learning life skills. </t>
    </r>
  </si>
  <si>
    <r>
      <rPr>
        <b/>
        <sz val="11"/>
        <color theme="1"/>
        <rFont val="Calibri"/>
        <family val="2"/>
        <scheme val="minor"/>
      </rPr>
      <t xml:space="preserve">Infantile Spasms: </t>
    </r>
    <r>
      <rPr>
        <sz val="11"/>
        <color theme="1"/>
        <rFont val="Calibri"/>
        <family val="2"/>
        <scheme val="minor"/>
      </rPr>
      <t xml:space="preserve">Example of what infantile spasms may look like in an infant. </t>
    </r>
  </si>
  <si>
    <t>https://eclkc.ohs.acf.hhs.gov/children-disabilities/article/individualized-education-program-iep-basics</t>
  </si>
  <si>
    <t>13:11</t>
  </si>
  <si>
    <t>2:01</t>
  </si>
  <si>
    <r>
      <rPr>
        <b/>
        <sz val="11"/>
        <color theme="1"/>
        <rFont val="Calibri"/>
        <family val="2"/>
        <scheme val="minor"/>
      </rPr>
      <t>Individualized Education Program (IEP) Basics: Video 2: Setting Up for an IEP Meeting:</t>
    </r>
    <r>
      <rPr>
        <sz val="11"/>
        <color theme="1"/>
        <rFont val="Calibri"/>
        <family val="2"/>
        <scheme val="minor"/>
      </rPr>
      <t xml:space="preserve"> Illustrates the facilitators of the IEP meeting as they plan and set up the environment. </t>
    </r>
  </si>
  <si>
    <r>
      <rPr>
        <b/>
        <sz val="11"/>
        <color theme="1"/>
        <rFont val="Calibri"/>
        <family val="2"/>
        <scheme val="minor"/>
      </rPr>
      <t xml:space="preserve">Individualized Education Program (IEP) Basics: Video 3: Roundtable Introductions at the Meeting: </t>
    </r>
    <r>
      <rPr>
        <sz val="11"/>
        <color theme="1"/>
        <rFont val="Calibri"/>
        <family val="2"/>
        <scheme val="minor"/>
      </rPr>
      <t xml:space="preserve">Demonstrates the introduction of attendees at an IEP meeting. </t>
    </r>
  </si>
  <si>
    <r>
      <rPr>
        <b/>
        <sz val="11"/>
        <color theme="1"/>
        <rFont val="Calibri"/>
        <family val="2"/>
        <scheme val="minor"/>
      </rPr>
      <t>Individualized Education Program (IEP) Basics: Video 5: Generating Goals:</t>
    </r>
    <r>
      <rPr>
        <sz val="11"/>
        <color theme="1"/>
        <rFont val="Calibri"/>
        <family val="2"/>
        <scheme val="minor"/>
      </rPr>
      <t xml:space="preserve"> Illustrates the creation of goals for the IEP. </t>
    </r>
  </si>
  <si>
    <t>4:23</t>
  </si>
  <si>
    <t>1:28</t>
  </si>
  <si>
    <r>
      <rPr>
        <b/>
        <sz val="11"/>
        <color theme="1"/>
        <rFont val="Calibri"/>
        <family val="2"/>
        <scheme val="minor"/>
      </rPr>
      <t>Individualized Education Program (IEP) Basics: Video 6: Signing the Individual Education Program:</t>
    </r>
    <r>
      <rPr>
        <sz val="11"/>
        <color theme="1"/>
        <rFont val="Calibri"/>
        <family val="2"/>
        <scheme val="minor"/>
      </rPr>
      <t xml:space="preserve"> Observe the facilitator recap the meeting highlights before passing around the Individualized Education Program. </t>
    </r>
  </si>
  <si>
    <r>
      <rPr>
        <b/>
        <sz val="11"/>
        <color theme="1"/>
        <rFont val="Calibri"/>
        <family val="2"/>
        <scheme val="minor"/>
      </rPr>
      <t>Individualized Education Program (IEP) Basics: Video 7: Informal Wrap Up:</t>
    </r>
    <r>
      <rPr>
        <sz val="11"/>
        <color theme="1"/>
        <rFont val="Calibri"/>
        <family val="2"/>
        <scheme val="minor"/>
      </rPr>
      <t xml:space="preserve"> Observe the facilitator recap the meeting highlights before passing around the Individualized Education Program. </t>
    </r>
  </si>
  <si>
    <t xml:space="preserve">Authentic Assessment </t>
  </si>
  <si>
    <t>https://eclkc.ohs.acf.hhs.gov/video/children-disabilities</t>
  </si>
  <si>
    <r>
      <rPr>
        <b/>
        <sz val="11"/>
        <color theme="1"/>
        <rFont val="Calibri"/>
        <family val="2"/>
        <scheme val="minor"/>
      </rPr>
      <t>Developmental Surveillance: Understanding and Incorporating into Practice:</t>
    </r>
    <r>
      <rPr>
        <sz val="11"/>
        <color theme="1"/>
        <rFont val="Calibri"/>
        <family val="2"/>
        <scheme val="minor"/>
      </rPr>
      <t xml:space="preserve"> Highlights ways that both developmental monitoring and screening are important and complementary for children's healthy development and identifying disabilities or delays. </t>
    </r>
  </si>
  <si>
    <r>
      <rPr>
        <b/>
        <sz val="11"/>
        <color theme="1"/>
        <rFont val="Calibri"/>
        <family val="2"/>
        <scheme val="minor"/>
      </rPr>
      <t xml:space="preserve">Individualized Education Program (IEP) Basics: Video 1: ABC's of IEP: </t>
    </r>
    <r>
      <rPr>
        <sz val="11"/>
        <color theme="1"/>
        <rFont val="Calibri"/>
        <family val="2"/>
        <scheme val="minor"/>
      </rPr>
      <t xml:space="preserve">Webinar introduces the IEP, discusses the relationship between the IEP and instruction in an inclusive classroom, and describes how the IEP should be used to provide a high quality program for children with disabilities. </t>
    </r>
  </si>
  <si>
    <r>
      <rPr>
        <b/>
        <sz val="11"/>
        <color theme="1"/>
        <rFont val="Calibri"/>
        <family val="2"/>
        <scheme val="minor"/>
      </rPr>
      <t>Individualized Education Program (IEP) Basics: Video 4: Beginning the Meeting:</t>
    </r>
    <r>
      <rPr>
        <sz val="11"/>
        <color theme="1"/>
        <rFont val="Calibri"/>
        <family val="2"/>
        <scheme val="minor"/>
      </rPr>
      <t xml:space="preserve"> Observe the facilitator of the IEP meeting as she sets up the environment, reviews the to-do-list, and informs participate of logistics. </t>
    </r>
  </si>
  <si>
    <r>
      <rPr>
        <b/>
        <sz val="11"/>
        <color theme="1"/>
        <rFont val="Calibri"/>
        <family val="2"/>
        <scheme val="minor"/>
      </rPr>
      <t>Children with Disabilities:</t>
    </r>
    <r>
      <rPr>
        <sz val="11"/>
        <color theme="1"/>
        <rFont val="Calibri"/>
        <family val="2"/>
        <scheme val="minor"/>
      </rPr>
      <t xml:space="preserve"> Describes how to use ongoing assessment data when teaching children with disabilities and how to adjust your teaching methods and provide additional support.</t>
    </r>
  </si>
  <si>
    <t>https://www.youtube.com/watch?v=3LmJAznopAY</t>
  </si>
  <si>
    <t>https://pathways.org/watch/torticollis-and-the-importance-of-tummy-time-meet-jonathan/</t>
  </si>
  <si>
    <r>
      <rPr>
        <b/>
        <sz val="11"/>
        <color theme="1"/>
        <rFont val="Calibri"/>
        <family val="2"/>
        <scheme val="minor"/>
      </rPr>
      <t xml:space="preserve">Focus on Inclusion 2018 Interview with Dan Habib: </t>
    </r>
    <r>
      <rPr>
        <sz val="11"/>
        <color theme="1"/>
        <rFont val="Calibri"/>
        <family val="2"/>
        <scheme val="minor"/>
      </rPr>
      <t xml:space="preserve">Documentary producer, Dan Habib, is interviewed by the IEP Resource Center at the 2018 Focus on Inclusion Conference. </t>
    </r>
  </si>
  <si>
    <r>
      <rPr>
        <b/>
        <sz val="11"/>
        <color theme="1"/>
        <rFont val="Calibri"/>
        <family val="2"/>
        <scheme val="minor"/>
      </rPr>
      <t xml:space="preserve">Torticollis: The Importance of Tummy Time: </t>
    </r>
    <r>
      <rPr>
        <sz val="11"/>
        <color theme="1"/>
        <rFont val="Calibri"/>
        <family val="2"/>
        <scheme val="minor"/>
      </rPr>
      <t>Illustrates Jonathan’s journey through pediatric physical therapy to help improve his positional torticollis. Signs such as a head tilt, not reaching his 3 month milestone of lifting his head up, and loose tone led to the early detection of positional torticollis in Jonathon. After physical therapy sessions and therapy done at home his posture, motor development and balance improved.</t>
    </r>
  </si>
  <si>
    <r>
      <rPr>
        <b/>
        <sz val="11"/>
        <color theme="1"/>
        <rFont val="Calibri"/>
        <family val="2"/>
        <scheme val="minor"/>
      </rPr>
      <t>CONNECT Video 1.8: Routine in the Community - Going to the Store:</t>
    </r>
    <r>
      <rPr>
        <sz val="11"/>
        <color theme="1"/>
        <rFont val="Calibri"/>
        <family val="2"/>
        <scheme val="minor"/>
      </rPr>
      <t xml:space="preserve"> Luke demonstrates how he is able to participate in a family trip to the grocery store with using his voice output device. He uses some sign language to communicate, but is unable to learn many signs due to a lack of fine motor skills. This voice output device is able to speak hundreds of words for him that he would otherwise be unable to express. Here he makes requests for different foods, and tells his dad when he is ready to go home.</t>
    </r>
  </si>
  <si>
    <t xml:space="preserve">Accommodations, Modifications and Adaptations </t>
  </si>
  <si>
    <r>
      <rPr>
        <b/>
        <sz val="11"/>
        <color theme="1"/>
        <rFont val="Calibri"/>
        <family val="2"/>
        <scheme val="minor"/>
      </rPr>
      <t>CONNECT Video 1.1: The Teacher's Viewpoint:</t>
    </r>
    <r>
      <rPr>
        <sz val="11"/>
        <color theme="1"/>
        <rFont val="Calibri"/>
        <family val="2"/>
        <scheme val="minor"/>
      </rPr>
      <t xml:space="preserve"> Jackie, a teacher in a community-based childcare program shares her concerns about including Luke, a 3 year old boy with developmental delays, in her classroom</t>
    </r>
  </si>
  <si>
    <t>https://connectmodules.dec-sped.org/connect-modules/resources/videos/video-1-1/</t>
  </si>
  <si>
    <t>https://connectmodules.dec-sped.org/connect-modules/resources/videos/video-1-2/</t>
  </si>
  <si>
    <t xml:space="preserve">Family-Centered Early Intervention </t>
  </si>
  <si>
    <t>Family-Centered Early Intervention</t>
  </si>
  <si>
    <r>
      <rPr>
        <b/>
        <sz val="11"/>
        <color theme="1"/>
        <rFont val="Calibri"/>
        <family val="2"/>
        <scheme val="minor"/>
      </rPr>
      <t>CONNECT Video 1.2: The Family's Viewpoint:</t>
    </r>
    <r>
      <rPr>
        <sz val="11"/>
        <color theme="1"/>
        <rFont val="Calibri"/>
        <family val="2"/>
        <scheme val="minor"/>
      </rPr>
      <t xml:space="preserve"> Christine, mother of Luke, a 3 year old boy with developmental delays shares her reasoning and concerns to include her son in a childcare program</t>
    </r>
  </si>
  <si>
    <t>https://connectmodules.dec-sped.org/connect-modules/resources/videos/video-1-12/</t>
  </si>
  <si>
    <t>https://connectmodules.dec-sped.org/connect-modules/resources/videos/video-1-13/</t>
  </si>
  <si>
    <r>
      <rPr>
        <b/>
        <sz val="11"/>
        <color theme="1"/>
        <rFont val="Calibri"/>
        <family val="2"/>
        <scheme val="minor"/>
      </rPr>
      <t>CONNECT Video 1.13: Routine in the Community - Playing at the Park:</t>
    </r>
    <r>
      <rPr>
        <sz val="11"/>
        <color theme="1"/>
        <rFont val="Calibri"/>
        <family val="2"/>
        <scheme val="minor"/>
      </rPr>
      <t xml:space="preserve"> Often the best peers to provide support are siblings. A sister leads and plays with her brother around a community park.  </t>
    </r>
  </si>
  <si>
    <t>3:08</t>
  </si>
  <si>
    <t>https://connectmodules.dec-sped.org/connect-modules/resources/videos/video-1-16/</t>
  </si>
  <si>
    <t>1:24</t>
  </si>
  <si>
    <r>
      <rPr>
        <b/>
        <sz val="11"/>
        <color theme="1"/>
        <rFont val="Calibri"/>
        <family val="2"/>
        <scheme val="minor"/>
      </rPr>
      <t>CONNECT Video 1.16: Routine in a Program - Reading at Circle Time:</t>
    </r>
    <r>
      <rPr>
        <sz val="11"/>
        <color theme="1"/>
        <rFont val="Calibri"/>
        <family val="2"/>
        <scheme val="minor"/>
      </rPr>
      <t xml:space="preserve"> A teacher combines several embedded interventions into circle time to support Jacob's learning and participation. </t>
    </r>
  </si>
  <si>
    <t>https://connectmodules.dec-sped.org/connect-modules/resources/videos/video-1-17/</t>
  </si>
  <si>
    <t>1:36</t>
  </si>
  <si>
    <r>
      <rPr>
        <b/>
        <sz val="11"/>
        <color theme="1"/>
        <rFont val="Calibri"/>
        <family val="2"/>
        <scheme val="minor"/>
      </rPr>
      <t>CONNECT Video 1:20: Routine in a Program - Eating Lunch:</t>
    </r>
    <r>
      <rPr>
        <sz val="11"/>
        <color theme="1"/>
        <rFont val="Calibri"/>
        <family val="2"/>
        <scheme val="minor"/>
      </rPr>
      <t xml:space="preserve"> Luke uses a communication device to comment and make a request at lunch. His teacher encourages and praises him. </t>
    </r>
  </si>
  <si>
    <t>https://connectmodules.dec-sped.org/connect-modules/resources/videos/video-1-20/</t>
  </si>
  <si>
    <t>2:02</t>
  </si>
  <si>
    <t>https://connectmodules.dec-sped.org/connect-modules/resources/audio/audio-1-5/</t>
  </si>
  <si>
    <t>https://connectmodules.dec-sped.org/connect-modules/resources/audio/audio-1-2/</t>
  </si>
  <si>
    <r>
      <rPr>
        <b/>
        <sz val="11"/>
        <color theme="1"/>
        <rFont val="Calibri"/>
        <family val="2"/>
        <scheme val="minor"/>
      </rPr>
      <t>CONNECT Audio 1.5: Jackie's Perspective (Luke's Teacher):</t>
    </r>
    <r>
      <rPr>
        <sz val="11"/>
        <color theme="1"/>
        <rFont val="Calibri"/>
        <family val="2"/>
        <scheme val="minor"/>
      </rPr>
      <t xml:space="preserve"> Luke's teacher at the childcare program shares her perspective a few months after Luke, a three-year old boy with developmental delays, has joined her classroom.</t>
    </r>
  </si>
  <si>
    <t>2:32</t>
  </si>
  <si>
    <r>
      <rPr>
        <b/>
        <sz val="11"/>
        <color theme="1"/>
        <rFont val="Calibri"/>
        <family val="2"/>
        <scheme val="minor"/>
      </rPr>
      <t>CONNECT Audio 1.5: Christine's Perspective (Luke's Mother):</t>
    </r>
    <r>
      <rPr>
        <sz val="11"/>
        <color theme="1"/>
        <rFont val="Calibri"/>
        <family val="2"/>
        <scheme val="minor"/>
      </rPr>
      <t xml:space="preserve"> The mother of Luke, a three year old boy with developmental delays, shares her perspective a few months later after he has enrolled in a childcare program. She discusses her feelings about using embedded interventions both at home and in the program.</t>
    </r>
  </si>
  <si>
    <r>
      <rPr>
        <b/>
        <sz val="11"/>
        <color theme="1"/>
        <rFont val="Calibri"/>
        <family val="2"/>
        <scheme val="minor"/>
      </rPr>
      <t>CONNECT Audio 1.3: Maggie's Perspective (Program Administrator):</t>
    </r>
    <r>
      <rPr>
        <sz val="11"/>
        <color theme="1"/>
        <rFont val="Calibri"/>
        <family val="2"/>
        <scheme val="minor"/>
      </rPr>
      <t xml:space="preserve"> The administrator of a childcare program in which Luke, a three year old boy with developmental delays, has recently enrolled, shares her perspective. She discusses her attitudes and challenges to support the use of embedded interventions in the classroom.</t>
    </r>
  </si>
  <si>
    <t>https://connectmodules.dec-sped.org/connect-modules/resources/audio/audio-1-3/</t>
  </si>
  <si>
    <r>
      <rPr>
        <b/>
        <sz val="11"/>
        <color theme="1"/>
        <rFont val="Calibri"/>
        <family val="2"/>
        <scheme val="minor"/>
      </rPr>
      <t xml:space="preserve">CONNECT Audio 1.4: Kathy's Perspective (Speech Therapist): </t>
    </r>
    <r>
      <rPr>
        <sz val="11"/>
        <color theme="1"/>
        <rFont val="Calibri"/>
        <family val="2"/>
        <scheme val="minor"/>
      </rPr>
      <t>A speech therapist in a childcare program shares her perspective on serving Luke, a three year old boy with developmental delays who recently enrolled. She discusses the challenges of using embedded interventions in the classroom.</t>
    </r>
  </si>
  <si>
    <t>https://connectmodules.dec-sped.org/connect-modules/resources/audio/audio-1-4/</t>
  </si>
  <si>
    <t>2:03</t>
  </si>
  <si>
    <t>https://connectmodules.dec-sped.org/connect-modules/resources/audio/audio-3-4/</t>
  </si>
  <si>
    <t>0.53</t>
  </si>
  <si>
    <t>https://connectmodules.dec-sped.org/connect-modules/resources/audio/audio-3-5/</t>
  </si>
  <si>
    <t>0.47</t>
  </si>
  <si>
    <r>
      <rPr>
        <b/>
        <sz val="11"/>
        <color theme="1"/>
        <rFont val="Calibri"/>
        <family val="2"/>
        <scheme val="minor"/>
      </rPr>
      <t>CONNECT Audio 3.4: Shawanda’s Perspective (Teacher):</t>
    </r>
    <r>
      <rPr>
        <sz val="11"/>
        <color theme="1"/>
        <rFont val="Calibri"/>
        <family val="2"/>
        <scheme val="minor"/>
      </rPr>
      <t xml:space="preserve"> A teacher in a childcare program shares her perspective on collaborating with other professionals in her classroom.</t>
    </r>
  </si>
  <si>
    <r>
      <rPr>
        <b/>
        <sz val="11"/>
        <color theme="1"/>
        <rFont val="Calibri"/>
        <family val="2"/>
        <scheme val="minor"/>
      </rPr>
      <t>CONNECT Audio 3.5: Ashley’s perspective (speech therapist):</t>
    </r>
    <r>
      <rPr>
        <sz val="11"/>
        <color theme="1"/>
        <rFont val="Calibri"/>
        <family val="2"/>
        <scheme val="minor"/>
      </rPr>
      <t xml:space="preserve"> A speech therapist shares her perspective on working with children in classroom settings and collaborating with the teachers and families.</t>
    </r>
  </si>
  <si>
    <t>https://connectmodules.dec-sped.org/connect-modules/resources/audio/audio-3-6/</t>
  </si>
  <si>
    <t>0:57</t>
  </si>
  <si>
    <t>https://connectmodules.dec-sped.org/connect-modules/resources/videos/video-5-1/</t>
  </si>
  <si>
    <r>
      <rPr>
        <b/>
        <sz val="11"/>
        <color theme="1"/>
        <rFont val="Calibri"/>
        <family val="2"/>
        <scheme val="minor"/>
      </rPr>
      <t>CONNECT Audio 3.6: Susan’s Perspective (David’s Mother):</t>
    </r>
    <r>
      <rPr>
        <sz val="11"/>
        <color theme="1"/>
        <rFont val="Calibri"/>
        <family val="2"/>
        <scheme val="minor"/>
      </rPr>
      <t xml:space="preserve"> The mother of David, a 4-year old with language delays, shares her perspective addressing her son’s goals. </t>
    </r>
  </si>
  <si>
    <r>
      <rPr>
        <b/>
        <sz val="11"/>
        <color theme="1"/>
        <rFont val="Calibri"/>
        <family val="2"/>
        <scheme val="minor"/>
      </rPr>
      <t>CONNECT Video 5.1: The Family Childcare Provider’s Viewpoint:</t>
    </r>
    <r>
      <rPr>
        <sz val="11"/>
        <color theme="1"/>
        <rFont val="Calibri"/>
        <family val="2"/>
        <scheme val="minor"/>
      </rPr>
      <t xml:space="preserve"> Ms. Mary, a family child care provider, shares a dilemma about her concerns of using communication boards with Sophie, a 2-year-old girl in her program.</t>
    </r>
  </si>
  <si>
    <t>https://connectmodules.dec-sped.org/connect-modules/resources/videos/video-5-2/</t>
  </si>
  <si>
    <t>2:14</t>
  </si>
  <si>
    <r>
      <rPr>
        <b/>
        <sz val="11"/>
        <color theme="1"/>
        <rFont val="Calibri"/>
        <family val="2"/>
        <scheme val="minor"/>
      </rPr>
      <t>CONNECT Video 5.2: The Family’s Viewpoint:</t>
    </r>
    <r>
      <rPr>
        <sz val="11"/>
        <color theme="1"/>
        <rFont val="Calibri"/>
        <family val="2"/>
        <scheme val="minor"/>
      </rPr>
      <t xml:space="preserve"> Holly, Sophie’s mother, shares her dilemma about sending Sophie to a family child care provider who does not have experience working with children who use assistive technology.</t>
    </r>
  </si>
  <si>
    <t>https://connectmodules.dec-sped.org/connect-modules/resources/audio/audio-5-4/</t>
  </si>
  <si>
    <t>0:30</t>
  </si>
  <si>
    <r>
      <rPr>
        <b/>
        <sz val="11"/>
        <color theme="1"/>
        <rFont val="Calibri"/>
        <family val="2"/>
        <scheme val="minor"/>
      </rPr>
      <t xml:space="preserve">CONNECT Audio 5.4: Ms. Mary’s Perspective (Family Child Care Provider): </t>
    </r>
    <r>
      <rPr>
        <sz val="11"/>
        <color theme="1"/>
        <rFont val="Calibri"/>
        <family val="2"/>
        <scheme val="minor"/>
      </rPr>
      <t>A child care provider of Sophie, a two-year-old with language and physical delays, discusses her feelings about using assistive technology and wanting to become more comfortable with using communication boards with Sophie.</t>
    </r>
  </si>
  <si>
    <t>https://connectmodules.dec-sped.org/connect-modules/resources/audio/audio-5-5/</t>
  </si>
  <si>
    <t>0:41</t>
  </si>
  <si>
    <t>https://connectmodules.dec-sped.org/connect-modules/resources/audio/audio-5-6/</t>
  </si>
  <si>
    <t>https://connectmodules.dec-sped.org/connect-modules/resources/videos/video-6-11/</t>
  </si>
  <si>
    <r>
      <rPr>
        <b/>
        <sz val="11"/>
        <color theme="1"/>
        <rFont val="Calibri"/>
        <family val="2"/>
        <scheme val="minor"/>
      </rPr>
      <t>CONNECT Audio 5.5: Holly’s Perspective (Sophie’s Mother):</t>
    </r>
    <r>
      <rPr>
        <sz val="11"/>
        <color theme="1"/>
        <rFont val="Calibri"/>
        <family val="2"/>
        <scheme val="minor"/>
      </rPr>
      <t xml:space="preserve"> The mother of Sophie, a two-year-old girl with language and physical delays, discusses her feelings about wanting to help Sophie communicate.</t>
    </r>
  </si>
  <si>
    <r>
      <rPr>
        <b/>
        <sz val="11"/>
        <color theme="1"/>
        <rFont val="Calibri"/>
        <family val="2"/>
        <scheme val="minor"/>
      </rPr>
      <t xml:space="preserve">CONNECT Audio 5.6: Karen’s Perspective (Speech Therapist): </t>
    </r>
    <r>
      <rPr>
        <sz val="11"/>
        <color theme="1"/>
        <rFont val="Calibri"/>
        <family val="2"/>
        <scheme val="minor"/>
      </rPr>
      <t xml:space="preserve">Sophie’s speech therapist shares her thoughts about working with Sophie and using assistive technology to help her communicate. She also talks about her willingness to work with Ms. Mary, Sophie’s child care provider, to make her more comfortable with using assistive technology.
</t>
    </r>
  </si>
  <si>
    <t>9:29</t>
  </si>
  <si>
    <r>
      <rPr>
        <b/>
        <sz val="11"/>
        <color theme="1"/>
        <rFont val="Calibri"/>
        <family val="2"/>
        <scheme val="minor"/>
      </rPr>
      <t xml:space="preserve">CONNECT Video 6.11: Summary and Wrap Up: Interactive and Dialogic Reading in Preschool: </t>
    </r>
    <r>
      <rPr>
        <sz val="11"/>
        <color theme="1"/>
        <rFont val="Calibri"/>
        <family val="2"/>
        <scheme val="minor"/>
      </rPr>
      <t xml:space="preserve">Overview of interactive and dialogic reading in preschool. Reviews research regarding language skills and later reading success and strategies to implement interactive and dialogic read-a-louds. </t>
    </r>
  </si>
  <si>
    <t>https://eclkc.ohs.acf.hhs.gov/video/environments-support-high-quality-inclusion</t>
  </si>
  <si>
    <t>59:27</t>
  </si>
  <si>
    <t>https://infantilespasms.org/</t>
  </si>
  <si>
    <r>
      <rPr>
        <b/>
        <sz val="11"/>
        <color theme="1"/>
        <rFont val="Calibri"/>
        <family val="2"/>
        <scheme val="minor"/>
      </rPr>
      <t>Infantile Spasms Are An Emergency: An easily remembered acronym—is STOP:</t>
    </r>
    <r>
      <rPr>
        <sz val="11"/>
        <color theme="1"/>
        <rFont val="Calibri"/>
        <family val="2"/>
        <scheme val="minor"/>
      </rPr>
      <t xml:space="preserve"> See the signs: Clusters of sudden, repeated, uncontrolled movements like head bobs or body crunching. Take a video: Record the symptoms and talk to your doctor immediately. Obtain diagnosis: Confirm an irregular brain wave pattern with an EEG test. Prioritize treatment: End spasms to minimize developmental delays.</t>
    </r>
  </si>
  <si>
    <t>https://cptv.pbslearningmedia.org/resource/mti17.speech.pathologist/speech-pathologist-move-to-include/</t>
  </si>
  <si>
    <t>2:25</t>
  </si>
  <si>
    <r>
      <rPr>
        <b/>
        <sz val="11"/>
        <color theme="1"/>
        <rFont val="Calibri"/>
        <family val="2"/>
        <scheme val="minor"/>
      </rPr>
      <t xml:space="preserve">Move to Include: Speech Pathologist: </t>
    </r>
    <r>
      <rPr>
        <sz val="11"/>
        <color theme="1"/>
        <rFont val="Calibri"/>
        <family val="2"/>
        <scheme val="minor"/>
      </rPr>
      <t xml:space="preserve">Describes the work speech pathologists do and how they support children with communicative delays and disorders.  </t>
    </r>
  </si>
  <si>
    <t>https://cptv.pbslearningmedia.org/resource/mti17.behavioral.analysis/behavioral-analysis-move-to-include/</t>
  </si>
  <si>
    <r>
      <rPr>
        <b/>
        <sz val="11"/>
        <color theme="1"/>
        <rFont val="Calibri"/>
        <family val="2"/>
        <scheme val="minor"/>
      </rPr>
      <t xml:space="preserve">Move to Include: Behavioral Analysis: </t>
    </r>
    <r>
      <rPr>
        <sz val="11"/>
        <color theme="1"/>
        <rFont val="Calibri"/>
        <family val="2"/>
        <scheme val="minor"/>
      </rPr>
      <t xml:space="preserve">Behavior Analyst, Jennifer Rymanowki shares the work she does with child with autism spectrum disorder. </t>
    </r>
  </si>
  <si>
    <r>
      <rPr>
        <b/>
        <sz val="11"/>
        <color theme="1"/>
        <rFont val="Calibri"/>
        <family val="2"/>
        <scheme val="minor"/>
      </rPr>
      <t>Nelcy Takes a Walk</t>
    </r>
    <r>
      <rPr>
        <sz val="11"/>
        <color theme="1"/>
        <rFont val="Calibri"/>
        <family val="2"/>
        <scheme val="minor"/>
      </rPr>
      <t xml:space="preserve">: Illustrates how video peer modeling was used to support two and a half year old Nelcy to start using a walker and ultimately walk without it. </t>
    </r>
  </si>
  <si>
    <r>
      <rPr>
        <b/>
        <sz val="11"/>
        <color theme="1"/>
        <rFont val="Calibri"/>
        <family val="2"/>
        <scheme val="minor"/>
      </rPr>
      <t>Role of CDC in Early Hearing Detection and Intervention (in ASL)</t>
    </r>
    <r>
      <rPr>
        <sz val="11"/>
        <color theme="1"/>
        <rFont val="Calibri"/>
        <family val="2"/>
        <scheme val="minor"/>
      </rPr>
      <t>: In American Sign Language, a CDC epidemiologist briefly describes CDC’s role in early hearing detection and intervention. (No audio, but with captioning)</t>
    </r>
  </si>
  <si>
    <r>
      <rPr>
        <sz val="11"/>
        <color theme="1"/>
        <rFont val="Calibri"/>
        <family val="2"/>
        <scheme val="minor"/>
      </rPr>
      <t>Edelman, L., Lopez Breaux, M., &amp; Hulkower, J.</t>
    </r>
    <r>
      <rPr>
        <i/>
        <sz val="11"/>
        <color theme="1"/>
        <rFont val="Calibri"/>
        <family val="2"/>
        <scheme val="minor"/>
      </rPr>
      <t xml:space="preserve"> </t>
    </r>
    <r>
      <rPr>
        <sz val="11"/>
        <color theme="1"/>
        <rFont val="Calibri"/>
        <family val="2"/>
        <scheme val="minor"/>
      </rPr>
      <t xml:space="preserve">(n.d.). </t>
    </r>
    <r>
      <rPr>
        <i/>
        <sz val="11"/>
        <color theme="1"/>
        <rFont val="Calibri"/>
        <family val="2"/>
        <scheme val="minor"/>
      </rPr>
      <t>Inclusion and Joy</t>
    </r>
    <r>
      <rPr>
        <sz val="11"/>
        <color theme="1"/>
        <rFont val="Calibri"/>
        <family val="2"/>
        <scheme val="minor"/>
      </rPr>
      <t xml:space="preserve"> [Video]. Desired Results Access Project. https://www.draccess.org/videolibrary/InclusionAndJoy</t>
    </r>
  </si>
  <si>
    <r>
      <t xml:space="preserve">Edelman, L. (2011). </t>
    </r>
    <r>
      <rPr>
        <i/>
        <sz val="11"/>
        <color theme="1"/>
        <rFont val="Calibri"/>
        <family val="2"/>
        <scheme val="minor"/>
      </rPr>
      <t xml:space="preserve">Win-Win: Inclusive Preschool Settings </t>
    </r>
    <r>
      <rPr>
        <sz val="11"/>
        <color theme="1"/>
        <rFont val="Calibri"/>
        <family val="2"/>
        <scheme val="minor"/>
      </rPr>
      <t>[Video]. Desired Results Access Project.  https://www.draccess.org/videolibrary/WinWinInclusivePreschoolSettings</t>
    </r>
  </si>
  <si>
    <r>
      <t xml:space="preserve">Edelman, L. (2011). </t>
    </r>
    <r>
      <rPr>
        <i/>
        <sz val="11"/>
        <color theme="1"/>
        <rFont val="Calibri"/>
        <family val="2"/>
        <scheme val="minor"/>
      </rPr>
      <t>Ari at Lunch</t>
    </r>
    <r>
      <rPr>
        <sz val="11"/>
        <color theme="1"/>
        <rFont val="Calibri"/>
        <family val="2"/>
        <scheme val="minor"/>
      </rPr>
      <t>. Desired Results [Video]. Access Project. https://www.draccess.org/videolibrary/AriAtLunch</t>
    </r>
  </si>
  <si>
    <r>
      <t xml:space="preserve">Edelman, L. (2015). </t>
    </r>
    <r>
      <rPr>
        <i/>
        <sz val="11"/>
        <color theme="1"/>
        <rFont val="Calibri"/>
        <family val="2"/>
        <scheme val="minor"/>
      </rPr>
      <t xml:space="preserve">Getty's Window to Inclusion: The Chance To Be Just Like Any Other Kid </t>
    </r>
    <r>
      <rPr>
        <sz val="11"/>
        <color theme="1"/>
        <rFont val="Calibri"/>
        <family val="2"/>
        <scheme val="minor"/>
      </rPr>
      <t>[Video]. Desired Results Access Project. https://www.draccess.org/videolibrary/GettysWindowToInclusion</t>
    </r>
  </si>
  <si>
    <r>
      <t xml:space="preserve">NITVShorts. (2020 November 20). </t>
    </r>
    <r>
      <rPr>
        <i/>
        <sz val="11"/>
        <color theme="1"/>
        <rFont val="Calibri"/>
        <family val="2"/>
        <scheme val="minor"/>
      </rPr>
      <t xml:space="preserve">The Silent Child- Oscar Winning Short Film </t>
    </r>
    <r>
      <rPr>
        <sz val="11"/>
        <color theme="1"/>
        <rFont val="Calibri"/>
        <family val="2"/>
        <scheme val="minor"/>
      </rPr>
      <t>[Video]. YouTube. https://www.youtube.com/watch?v=2GbxFIVQv8c</t>
    </r>
  </si>
  <si>
    <r>
      <t xml:space="preserve">Edelman, L., Mathany, K., Ngo, P., &amp; Hill, C. (2016). </t>
    </r>
    <r>
      <rPr>
        <i/>
        <sz val="11"/>
        <color theme="1"/>
        <rFont val="Calibri"/>
        <family val="2"/>
        <scheme val="minor"/>
      </rPr>
      <t xml:space="preserve">A Mother's Voice: Technology and Inclusion </t>
    </r>
    <r>
      <rPr>
        <sz val="11"/>
        <color theme="1"/>
        <rFont val="Calibri"/>
        <family val="2"/>
        <scheme val="minor"/>
      </rPr>
      <t>[Video]. Desired Results Access Project. https://www.draccess.org/videolibrary/AMothersVoiceTechnology</t>
    </r>
  </si>
  <si>
    <r>
      <t xml:space="preserve">Edelman, L. &amp; Malia, J. (n.d.). </t>
    </r>
    <r>
      <rPr>
        <i/>
        <sz val="11"/>
        <color theme="1"/>
        <rFont val="Calibri"/>
        <family val="2"/>
        <scheme val="minor"/>
      </rPr>
      <t xml:space="preserve">Nelcy Takes a Walk [Video]. </t>
    </r>
    <r>
      <rPr>
        <sz val="11"/>
        <color theme="1"/>
        <rFont val="Calibri"/>
        <family val="2"/>
        <scheme val="minor"/>
      </rPr>
      <t>Desired Results Access Project. https://www.draccess.org/videolibrary/NelcyTakesaWalk</t>
    </r>
  </si>
  <si>
    <r>
      <rPr>
        <sz val="11"/>
        <color theme="1"/>
        <rFont val="Calibri"/>
        <family val="2"/>
        <scheme val="minor"/>
      </rPr>
      <t>National Scientific Council on the Developing Child</t>
    </r>
    <r>
      <rPr>
        <i/>
        <sz val="11"/>
        <color theme="1"/>
        <rFont val="Calibri"/>
        <family val="2"/>
        <scheme val="minor"/>
      </rPr>
      <t xml:space="preserve">. </t>
    </r>
    <r>
      <rPr>
        <sz val="11"/>
        <color theme="1"/>
        <rFont val="Calibri"/>
        <family val="2"/>
        <scheme val="minor"/>
      </rPr>
      <t xml:space="preserve">(2011). </t>
    </r>
    <r>
      <rPr>
        <i/>
        <sz val="11"/>
        <color theme="1"/>
        <rFont val="Calibri"/>
        <family val="2"/>
        <scheme val="minor"/>
      </rPr>
      <t>Three Core Conceptions in Early Development: Video 2: Serve &amp; Return Interaction Shapes Brain Circuitry</t>
    </r>
    <r>
      <rPr>
        <sz val="11"/>
        <color theme="1"/>
        <rFont val="Calibri"/>
        <family val="2"/>
        <scheme val="minor"/>
      </rPr>
      <t xml:space="preserve"> [Video]. Center for the Developing Child Harvard University.  https://developingchild.harvard.edu/resources/serve-return-interaction-shapes-brain-circuitry/</t>
    </r>
  </si>
  <si>
    <r>
      <t xml:space="preserve">National Scientific Council on the Developing Child. (2011). </t>
    </r>
    <r>
      <rPr>
        <i/>
        <sz val="11"/>
        <color theme="1"/>
        <rFont val="Calibri"/>
        <family val="2"/>
        <scheme val="minor"/>
      </rPr>
      <t>Three Core Conceptions in Early Development: Video 1: Experiences Build Brain Architecture</t>
    </r>
    <r>
      <rPr>
        <sz val="11"/>
        <color theme="1"/>
        <rFont val="Calibri"/>
        <family val="2"/>
        <scheme val="minor"/>
      </rPr>
      <t xml:space="preserve"> [Video]. Center for the Developing Child Harvard University.  https://developingchild.harvard.edu/resources/serve-return-interaction-shapes-brain-circuitry/</t>
    </r>
  </si>
  <si>
    <r>
      <t xml:space="preserve">National Scientific Council on the Developing Child. (2011). </t>
    </r>
    <r>
      <rPr>
        <i/>
        <sz val="11"/>
        <color theme="1"/>
        <rFont val="Calibri"/>
        <family val="2"/>
        <scheme val="minor"/>
      </rPr>
      <t xml:space="preserve">Three Core Conceptions de Early Development: Video 3: Toxic &amp; Stress Derails Healthy Development </t>
    </r>
    <r>
      <rPr>
        <sz val="11"/>
        <color theme="1"/>
        <rFont val="Calibri"/>
        <family val="2"/>
        <scheme val="minor"/>
      </rPr>
      <t>[Video]. Center for the Developing Child Harvard University. https://developingchild.harvard.edu/resources/toxic-stress-derails-healthy-development/</t>
    </r>
  </si>
  <si>
    <r>
      <t xml:space="preserve">National Scientific Council on the Developing Child. (2011). </t>
    </r>
    <r>
      <rPr>
        <i/>
        <sz val="11"/>
        <color theme="1"/>
        <rFont val="Calibri"/>
        <family val="2"/>
        <scheme val="minor"/>
      </rPr>
      <t xml:space="preserve">InBrief: The Impact of Early Adversity on Children’s Development. </t>
    </r>
    <r>
      <rPr>
        <sz val="11"/>
        <color theme="1"/>
        <rFont val="Calibri"/>
        <family val="2"/>
        <scheme val="minor"/>
      </rPr>
      <t>[Video].</t>
    </r>
    <r>
      <rPr>
        <i/>
        <sz val="11"/>
        <color theme="1"/>
        <rFont val="Calibri"/>
        <family val="2"/>
        <scheme val="minor"/>
      </rPr>
      <t xml:space="preserve"> </t>
    </r>
    <r>
      <rPr>
        <sz val="11"/>
        <color theme="1"/>
        <rFont val="Calibri"/>
        <family val="2"/>
        <scheme val="minor"/>
      </rPr>
      <t>Center for the Developing Child Harvard University. https://developingchild.harvard.edu/resources/inbrief-the-impact-of-early-adversity-on-childrens-development-video/</t>
    </r>
  </si>
  <si>
    <r>
      <t xml:space="preserve">National Scientific Council on the Developing Child. (2011). </t>
    </r>
    <r>
      <rPr>
        <i/>
        <sz val="11"/>
        <color theme="1"/>
        <rFont val="Calibri"/>
        <family val="2"/>
        <scheme val="minor"/>
      </rPr>
      <t xml:space="preserve">InBrief: The Foundations of Lifelong Health </t>
    </r>
    <r>
      <rPr>
        <sz val="11"/>
        <color theme="1"/>
        <rFont val="Calibri"/>
        <family val="2"/>
        <scheme val="minor"/>
      </rPr>
      <t>[Video]. Center for the Developing Child Harvard University. https://developingchild.harvard.edu/resources/inbrief-the-foundations-of-lifelong-health-video/</t>
    </r>
  </si>
  <si>
    <r>
      <t>National Scientific Council on the Developing Child. (2011).</t>
    </r>
    <r>
      <rPr>
        <i/>
        <sz val="11"/>
        <color theme="1"/>
        <rFont val="Calibri"/>
        <family val="2"/>
        <scheme val="minor"/>
      </rPr>
      <t xml:space="preserve"> InBrief: The Science of Early Childhood Development. </t>
    </r>
    <r>
      <rPr>
        <sz val="11"/>
        <color theme="1"/>
        <rFont val="Calibri"/>
        <family val="2"/>
        <scheme val="minor"/>
      </rPr>
      <t>[Video]. Center for the Developing Child Harvard University. https://developingchild.harvard.edu/resources/inbrief-the-science-of-early-childhood-development/</t>
    </r>
  </si>
  <si>
    <r>
      <t xml:space="preserve">National Scientific Council on the Developing Child. (2016). </t>
    </r>
    <r>
      <rPr>
        <i/>
        <sz val="11"/>
        <color theme="1"/>
        <rFont val="Calibri"/>
        <family val="2"/>
        <scheme val="minor"/>
      </rPr>
      <t xml:space="preserve">The Case for Science-Based Innovation in Early Childhood </t>
    </r>
    <r>
      <rPr>
        <sz val="11"/>
        <color theme="1"/>
        <rFont val="Calibri"/>
        <family val="2"/>
        <scheme val="minor"/>
      </rPr>
      <t>[Video]. Center for the Developing Child Harvard University. https://developingchild.harvard.edu/resources/the-case-for-science-based-innovation-in-early-childhood/</t>
    </r>
  </si>
  <si>
    <r>
      <t xml:space="preserve">National Scientific Council on the Developing Child. (2011). </t>
    </r>
    <r>
      <rPr>
        <i/>
        <sz val="11"/>
        <color theme="1"/>
        <rFont val="Calibri"/>
        <family val="2"/>
        <scheme val="minor"/>
      </rPr>
      <t xml:space="preserve">InBrief: Early Childhood Program Effectiveness </t>
    </r>
    <r>
      <rPr>
        <sz val="11"/>
        <color theme="1"/>
        <rFont val="Calibri"/>
        <family val="2"/>
        <scheme val="minor"/>
      </rPr>
      <t>[Video]. Center for the Developing Child Harvard University. https://developingchild.harvard.edu/resources/inbrief-early-childhood-program-effectiveness-video/</t>
    </r>
  </si>
  <si>
    <r>
      <t xml:space="preserve">National Scientific Council on the Developing Child. (2015). </t>
    </r>
    <r>
      <rPr>
        <i/>
        <sz val="11"/>
        <color theme="1"/>
        <rFont val="Calibri"/>
        <family val="2"/>
        <scheme val="minor"/>
      </rPr>
      <t>InBrief: What Is Resilience?</t>
    </r>
    <r>
      <rPr>
        <sz val="11"/>
        <color theme="1"/>
        <rFont val="Calibri"/>
        <family val="2"/>
        <scheme val="minor"/>
      </rPr>
      <t xml:space="preserve"> [Video]. Center for the Developing Child Harvard University. https://developingchild.harvard.edu/resources/inbrief-what-is-resilience/</t>
    </r>
  </si>
  <si>
    <r>
      <t xml:space="preserve">National Scientific Council on the Developing Child. (2015). </t>
    </r>
    <r>
      <rPr>
        <i/>
        <sz val="11"/>
        <color theme="1"/>
        <rFont val="Calibri"/>
        <family val="2"/>
        <scheme val="minor"/>
      </rPr>
      <t xml:space="preserve">InBrief: The Science of Resilience </t>
    </r>
    <r>
      <rPr>
        <sz val="11"/>
        <color theme="1"/>
        <rFont val="Calibri"/>
        <family val="2"/>
        <scheme val="minor"/>
      </rPr>
      <t>[Video]. Center for the Developing Child Harvard University. https://developingchild.harvard.edu/resources/inbrief-the-science-of-resilience-2/</t>
    </r>
  </si>
  <si>
    <r>
      <t xml:space="preserve">National Scientific Council on the Developing Child. (2015). </t>
    </r>
    <r>
      <rPr>
        <i/>
        <sz val="11"/>
        <color theme="1"/>
        <rFont val="Calibri"/>
        <family val="2"/>
        <scheme val="minor"/>
      </rPr>
      <t xml:space="preserve">InBrief: How Resilience Is Built </t>
    </r>
    <r>
      <rPr>
        <sz val="11"/>
        <color theme="1"/>
        <rFont val="Calibri"/>
        <family val="2"/>
        <scheme val="minor"/>
      </rPr>
      <t>[Video]. Center for the Developing Child Harvard University. https://developingchild.harvard.edu/resources/inbrief-how-resilience-is-built/</t>
    </r>
  </si>
  <si>
    <r>
      <t xml:space="preserve">Center for the Developing Child Harvard University. (2019). </t>
    </r>
    <r>
      <rPr>
        <i/>
        <sz val="11"/>
        <color theme="1"/>
        <rFont val="Calibri"/>
        <family val="2"/>
        <scheme val="minor"/>
      </rPr>
      <t xml:space="preserve">Stress and Resilience: How Toxic Stress Affects Us, and What We Can Do About It </t>
    </r>
    <r>
      <rPr>
        <sz val="11"/>
        <color theme="1"/>
        <rFont val="Calibri"/>
        <family val="2"/>
        <scheme val="minor"/>
      </rPr>
      <t>[Video]. Center for the Developing Child Harvard University. https://developingchild.harvard.edu/resources/stress-and-resilience-how-toxic-stress-affects-us-and-what-we-can-do-about-it/</t>
    </r>
  </si>
  <si>
    <r>
      <t xml:space="preserve">CADRE. (n.d.). </t>
    </r>
    <r>
      <rPr>
        <i/>
        <sz val="11"/>
        <color theme="1"/>
        <rFont val="Calibri"/>
        <family val="2"/>
        <scheme val="minor"/>
      </rPr>
      <t xml:space="preserve">A Tale of Two Conversations </t>
    </r>
    <r>
      <rPr>
        <sz val="11"/>
        <color theme="1"/>
        <rFont val="Calibri"/>
        <family val="2"/>
        <scheme val="minor"/>
      </rPr>
      <t>[Video]. The Center for Appropriate Dispute Resolution in Special Education. https://www.cadreworks.org/resources/tale-two-conversations-study-guide</t>
    </r>
  </si>
  <si>
    <r>
      <t xml:space="preserve">NITV Shorts. (2020 November 20). </t>
    </r>
    <r>
      <rPr>
        <i/>
        <sz val="11"/>
        <color theme="1"/>
        <rFont val="Calibri"/>
        <family val="2"/>
        <scheme val="minor"/>
      </rPr>
      <t xml:space="preserve">The Silent Child - Oscar Winning Short Film </t>
    </r>
    <r>
      <rPr>
        <sz val="11"/>
        <color theme="1"/>
        <rFont val="Calibri"/>
        <family val="2"/>
        <scheme val="minor"/>
      </rPr>
      <t>[Video]. YouTube. https://www.youtube.com/watch?v=2GbxFIVQv8c</t>
    </r>
  </si>
  <si>
    <r>
      <t xml:space="preserve">Pyramid Model. (2021 March 23). </t>
    </r>
    <r>
      <rPr>
        <i/>
        <sz val="11"/>
        <color theme="1"/>
        <rFont val="Calibri"/>
        <family val="2"/>
        <scheme val="minor"/>
      </rPr>
      <t xml:space="preserve">Supporting our Youngest Learners: Trauma, Mental Health Concerns, &amp; Social Emotional Wellness </t>
    </r>
    <r>
      <rPr>
        <sz val="11"/>
        <color theme="1"/>
        <rFont val="Calibri"/>
        <family val="2"/>
        <scheme val="minor"/>
      </rPr>
      <t>[Video]. National Center for Pyramid Model Innovations (NCPMI). YouTube. https://www.youtube.com/watch?v=ATwKT4MZp48</t>
    </r>
  </si>
  <si>
    <r>
      <t xml:space="preserve">Pyramid Model. (2018 May 17). </t>
    </r>
    <r>
      <rPr>
        <i/>
        <sz val="11"/>
        <color theme="1"/>
        <rFont val="Calibri"/>
        <family val="2"/>
        <scheme val="minor"/>
      </rPr>
      <t xml:space="preserve">Practical Strategies for Teaching Social Emotional Skills </t>
    </r>
    <r>
      <rPr>
        <sz val="11"/>
        <color theme="1"/>
        <rFont val="Calibri"/>
        <family val="2"/>
        <scheme val="minor"/>
      </rPr>
      <t>[Video]. YouTube. National Center for Pyramid Model Innovations (NCPMI). https://www.youtube.com/watch?v=jVqjF7BDsnw</t>
    </r>
  </si>
  <si>
    <r>
      <t xml:space="preserve">TEDx Talks. (2014 April 22). </t>
    </r>
    <r>
      <rPr>
        <i/>
        <sz val="11"/>
        <color theme="1"/>
        <rFont val="Calibri"/>
        <family val="2"/>
        <scheme val="minor"/>
      </rPr>
      <t xml:space="preserve">Disabling Segregation </t>
    </r>
    <r>
      <rPr>
        <sz val="11"/>
        <color theme="1"/>
        <rFont val="Calibri"/>
        <family val="2"/>
        <scheme val="minor"/>
      </rPr>
      <t>[Video]. YouTube. https://www.youtube.com/watch?v=izkN5vLbnw8</t>
    </r>
  </si>
  <si>
    <r>
      <t xml:space="preserve">Pyramid Model. (2018 May 17). </t>
    </r>
    <r>
      <rPr>
        <i/>
        <sz val="11"/>
        <color theme="1"/>
        <rFont val="Calibri"/>
        <family val="2"/>
        <scheme val="minor"/>
      </rPr>
      <t xml:space="preserve">Promoting Social Emotional Competence </t>
    </r>
    <r>
      <rPr>
        <sz val="11"/>
        <color theme="1"/>
        <rFont val="Calibri"/>
        <family val="2"/>
        <scheme val="minor"/>
      </rPr>
      <t>[Video]. YouTube.  National Center for Pyramid Model Innovations (NCPMI). https://www.youtube.com/watch?v=zTl7rfcIhvM</t>
    </r>
  </si>
  <si>
    <r>
      <t xml:space="preserve">TEDx Talks. (2016 March 11). </t>
    </r>
    <r>
      <rPr>
        <i/>
        <sz val="11"/>
        <color theme="1"/>
        <rFont val="Calibri"/>
        <family val="2"/>
        <scheme val="minor"/>
      </rPr>
      <t xml:space="preserve">Under the Table - The Importance of Presuming Competence </t>
    </r>
    <r>
      <rPr>
        <sz val="11"/>
        <color theme="1"/>
        <rFont val="Calibri"/>
        <family val="2"/>
        <scheme val="minor"/>
      </rPr>
      <t>[Video]. YouTube. https://www.youtube.com/watch?v=AGptAXTV7m0</t>
    </r>
  </si>
  <si>
    <r>
      <t xml:space="preserve">Edelman, L. (2017). </t>
    </r>
    <r>
      <rPr>
        <i/>
        <sz val="11"/>
        <color theme="1"/>
        <rFont val="Calibri"/>
        <family val="2"/>
        <scheme val="minor"/>
      </rPr>
      <t xml:space="preserve">A Home Visit with Hailey's Family: Learning to Coach with FGRBI </t>
    </r>
    <r>
      <rPr>
        <sz val="11"/>
        <color theme="1"/>
        <rFont val="Calibri"/>
        <family val="2"/>
        <scheme val="minor"/>
      </rPr>
      <t>[Video]. Center for Development and Disability, University of New Mexico. http://www.cdd.unm.edu/early-childhood-programs/early-childhood-learning-network/family-infant-toddler-program-training/video-library.html</t>
    </r>
  </si>
  <si>
    <r>
      <t xml:space="preserve">Edelman, L. (2017). </t>
    </r>
    <r>
      <rPr>
        <i/>
        <sz val="11"/>
        <color theme="1"/>
        <rFont val="Calibri"/>
        <family val="2"/>
        <scheme val="minor"/>
      </rPr>
      <t xml:space="preserve">Using Video Technology to Enhance Coaching in Early Intervention </t>
    </r>
    <r>
      <rPr>
        <sz val="11"/>
        <color theme="1"/>
        <rFont val="Calibri"/>
        <family val="2"/>
        <scheme val="minor"/>
      </rPr>
      <t>[Video]. Center for Development and Disability, University of New Mexico. http://www.cdd.unm.edu/early-childhood-programs/early-childhood-learning-network/family-infant-toddler-program-training/video-library.htmlhttp://www.cdd.unm.edu/early-childhood-programs/early-childhood-learning-network/family-infant-toddler-program-training/video-library.html</t>
    </r>
  </si>
  <si>
    <r>
      <t xml:space="preserve">Edelman, L. &amp; Smith, P. (2014). </t>
    </r>
    <r>
      <rPr>
        <i/>
        <sz val="11"/>
        <color theme="1"/>
        <rFont val="Calibri"/>
        <family val="2"/>
        <scheme val="minor"/>
      </rPr>
      <t>A Home Visit with Kris and Kiyah</t>
    </r>
    <r>
      <rPr>
        <sz val="11"/>
        <color theme="1"/>
        <rFont val="Calibri"/>
        <family val="2"/>
        <scheme val="minor"/>
      </rPr>
      <t xml:space="preserve"> [Video]. Florida State University Communication and Early Childhood Research and Practice Center. http://dmm.cci.fsu.edu/IADMM/videoexamples/KrisKiyah.html</t>
    </r>
  </si>
  <si>
    <r>
      <t xml:space="preserve">CEC-RAP. (2017). </t>
    </r>
    <r>
      <rPr>
        <i/>
        <sz val="11"/>
        <color theme="1"/>
        <rFont val="Calibri"/>
        <family val="2"/>
        <scheme val="minor"/>
      </rPr>
      <t xml:space="preserve">Setting the Stage for FGRBI- The Role of the Service Coordinator </t>
    </r>
    <r>
      <rPr>
        <sz val="11"/>
        <color theme="1"/>
        <rFont val="Calibri"/>
        <family val="2"/>
        <scheme val="minor"/>
      </rPr>
      <t>[Video]. Vimeo. https://vimeo.com/223316705</t>
    </r>
  </si>
  <si>
    <r>
      <t xml:space="preserve">Learn the Signs, Act Early. (n.d.). </t>
    </r>
    <r>
      <rPr>
        <i/>
        <sz val="11"/>
        <color theme="1"/>
        <rFont val="Calibri"/>
        <family val="2"/>
        <scheme val="minor"/>
      </rPr>
      <t xml:space="preserve">Module 3: Communicating Concerns: Screening and Diagnosis Results Part 1 </t>
    </r>
    <r>
      <rPr>
        <sz val="11"/>
        <color theme="1"/>
        <rFont val="Calibri"/>
        <family val="2"/>
        <scheme val="minor"/>
      </rPr>
      <t>[Video]. Centers for Disease Control and Prevention (CDC). https://www.cdc.gov/ncbddd/actearly/autism/video/module3.html</t>
    </r>
  </si>
  <si>
    <r>
      <t xml:space="preserve">Learn the Signs, Act Early. (n.d.). </t>
    </r>
    <r>
      <rPr>
        <i/>
        <sz val="11"/>
        <color theme="1"/>
        <rFont val="Calibri"/>
        <family val="2"/>
        <scheme val="minor"/>
      </rPr>
      <t xml:space="preserve">Module 2: Screening for Autism </t>
    </r>
    <r>
      <rPr>
        <sz val="11"/>
        <color theme="1"/>
        <rFont val="Calibri"/>
        <family val="2"/>
        <scheme val="minor"/>
      </rPr>
      <t>[Video]. Centers for Disease Control and Prevention (CDC). https://www.cdc.gov/ncbddd/actearly/autism/video/module2.html</t>
    </r>
  </si>
  <si>
    <r>
      <t xml:space="preserve">Learn the Signs, Act Early. (n.d.). </t>
    </r>
    <r>
      <rPr>
        <i/>
        <sz val="11"/>
        <color theme="1"/>
        <rFont val="Calibri"/>
        <family val="2"/>
        <scheme val="minor"/>
      </rPr>
      <t xml:space="preserve">Role of CDC in Early Hearing Detection and Intervention (in ASL) </t>
    </r>
    <r>
      <rPr>
        <sz val="11"/>
        <color theme="1"/>
        <rFont val="Calibri"/>
        <family val="2"/>
        <scheme val="minor"/>
      </rPr>
      <t>[Video]. Centers for Disease Control and Prevention (CDC). https://www.cdc.gov/ncbddd/hearingloss/multimedia.html</t>
    </r>
  </si>
  <si>
    <r>
      <t xml:space="preserve">Office of Head Start. (n.d.). </t>
    </r>
    <r>
      <rPr>
        <i/>
        <sz val="11"/>
        <color theme="1"/>
        <rFont val="Calibri"/>
        <family val="2"/>
        <scheme val="minor"/>
      </rPr>
      <t>Breaking Through: Understanding Stress and Resilience in Young Children</t>
    </r>
    <r>
      <rPr>
        <sz val="11"/>
        <color theme="1"/>
        <rFont val="Calibri"/>
        <family val="2"/>
        <scheme val="minor"/>
      </rPr>
      <t>[Video]. Head Start Early Childhood Learning and Knowledge Center. https://eclkc.ohs.acf.hhs.gov/mental-health/article/understanding-stress-resilience-young-children-video-series</t>
    </r>
  </si>
  <si>
    <r>
      <t>Office of Head Start.</t>
    </r>
    <r>
      <rPr>
        <b/>
        <sz val="11"/>
        <color theme="1"/>
        <rFont val="Calibri"/>
        <family val="2"/>
        <scheme val="minor"/>
      </rPr>
      <t xml:space="preserve"> </t>
    </r>
    <r>
      <rPr>
        <sz val="11"/>
        <color theme="1"/>
        <rFont val="Calibri"/>
        <family val="2"/>
        <scheme val="minor"/>
      </rPr>
      <t xml:space="preserve">(n.d.). </t>
    </r>
    <r>
      <rPr>
        <i/>
        <sz val="11"/>
        <color theme="1"/>
        <rFont val="Calibri"/>
        <family val="2"/>
        <scheme val="minor"/>
      </rPr>
      <t>Understanding Stress and Resilience in Young Children</t>
    </r>
    <r>
      <rPr>
        <sz val="11"/>
        <color theme="1"/>
        <rFont val="Calibri"/>
        <family val="2"/>
        <scheme val="minor"/>
      </rPr>
      <t xml:space="preserve"> [Video]. Head Start Early Childhood Learning and Knowledge Center. https://eclkc.ohs.acf.hhs.gov/mental-health/article/understanding-stress-resilience-young-children-video-series</t>
    </r>
  </si>
  <si>
    <r>
      <t xml:space="preserve">Office of Head Start. (2018 June 19). </t>
    </r>
    <r>
      <rPr>
        <i/>
        <sz val="11"/>
        <color theme="1"/>
        <rFont val="Calibri"/>
        <family val="2"/>
        <scheme val="minor"/>
      </rPr>
      <t xml:space="preserve">Instructional Practices to Support Individualization </t>
    </r>
    <r>
      <rPr>
        <sz val="11"/>
        <color theme="1"/>
        <rFont val="Calibri"/>
        <family val="2"/>
        <scheme val="minor"/>
      </rPr>
      <t>[Video]. Head Start Early Childhood Leaning and Knowledge Center. https://eclkc.ohs.acf.hhs.gov/video/instructional-practices-support-individualization</t>
    </r>
  </si>
  <si>
    <r>
      <t xml:space="preserve">SpecialQuest Birth-Five. (2009). </t>
    </r>
    <r>
      <rPr>
        <i/>
        <sz val="11"/>
        <color theme="1"/>
        <rFont val="Calibri"/>
        <family val="2"/>
        <scheme val="minor"/>
      </rPr>
      <t xml:space="preserve">Preschool Inclusion Series: Session 2: Samantha's Story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https://eclkc.ohs.acf.hhs.gov/children-disabilities/specialquest-multimedia-training-library/session-2-samanthas-story-preschool-inclusion-success-option-1</t>
    </r>
  </si>
  <si>
    <r>
      <t xml:space="preserve">Hilton/Early Head Start Training Program. (2007). </t>
    </r>
    <r>
      <rPr>
        <i/>
        <sz val="11"/>
        <color theme="1"/>
        <rFont val="Calibri"/>
        <family val="2"/>
        <scheme val="minor"/>
      </rPr>
      <t xml:space="preserve">Including Infants and Toddlers with Disabilities: Session 3: Adults with Disabilities </t>
    </r>
    <r>
      <rPr>
        <sz val="11"/>
        <color theme="1"/>
        <rFont val="Calibri"/>
        <family val="2"/>
        <scheme val="minor"/>
      </rPr>
      <t>[Video]. Head Start Early Childhood Learning and Knowledge Center. https://eclkc.ohs.acf.hhs.gov/children-disabilities/specialquest-multimedia-training-library/session-3-adults-disabilities-creating-long-term-vision</t>
    </r>
  </si>
  <si>
    <r>
      <t xml:space="preserve">Hilton/Early Head Start Training Program. (2007). </t>
    </r>
    <r>
      <rPr>
        <i/>
        <sz val="11"/>
        <color theme="1"/>
        <rFont val="Calibri"/>
        <family val="2"/>
        <scheme val="minor"/>
      </rPr>
      <t xml:space="preserve">Including Infants and Toddlers with Disabilities: Session 5: Developing Family-Service Provider Collaboration </t>
    </r>
    <r>
      <rPr>
        <sz val="11"/>
        <color theme="1"/>
        <rFont val="Calibri"/>
        <family val="2"/>
        <scheme val="minor"/>
      </rPr>
      <t>[Video]. Head Start Early Childhood Learning and Knowledge Center. https://eclkc.ohs.acf.hhs.gov/children-disabilities/specialquest-multimedia-training-library/session-3-adults-disabilities-creating-long-term-vision</t>
    </r>
  </si>
  <si>
    <r>
      <t xml:space="preserve">Hilton/Early Head Start Training Program. (2007). </t>
    </r>
    <r>
      <rPr>
        <i/>
        <sz val="11"/>
        <color theme="1"/>
        <rFont val="Calibri"/>
        <family val="2"/>
        <scheme val="minor"/>
      </rPr>
      <t xml:space="preserve">Building Relationships with Families: Session 6: Opening Doors to Family Leadership </t>
    </r>
    <r>
      <rPr>
        <sz val="11"/>
        <color theme="1"/>
        <rFont val="Calibri"/>
        <family val="2"/>
        <scheme val="minor"/>
      </rPr>
      <t>[Video]. Head Start Early Childhood Learning and Knowledge Center. https://eclkc.ohs.acf.hhs.gov/children-disabilities/specialquest-multimedia-training-library/session-6-opening-doors-family-leadership</t>
    </r>
  </si>
  <si>
    <r>
      <t xml:space="preserve">Hilton/Early Head Start Training Program. (2007). </t>
    </r>
    <r>
      <rPr>
        <i/>
        <sz val="11"/>
        <color theme="1"/>
        <rFont val="Calibri"/>
        <family val="2"/>
        <scheme val="minor"/>
      </rPr>
      <t xml:space="preserve">Collaboration and Teaming: Session 2: Steps to Collaborative Series </t>
    </r>
    <r>
      <rPr>
        <sz val="11"/>
        <color theme="1"/>
        <rFont val="Calibri"/>
        <family val="2"/>
        <scheme val="minor"/>
      </rPr>
      <t>[Video].Head Start Early Childhood Learning and Knowledge Center. https://eclkc.ohs.acf.hhs.gov/children-disabilities/specialquest-multimedia-training-library/session-2-steps-collaborative-services</t>
    </r>
  </si>
  <si>
    <r>
      <t xml:space="preserve">Hilton/Early Head Start Training Program. (2007). </t>
    </r>
    <r>
      <rPr>
        <i/>
        <sz val="11"/>
        <color theme="1"/>
        <rFont val="Calibri"/>
        <family val="2"/>
        <scheme val="minor"/>
      </rPr>
      <t>Collaboration and Teaming: Session 3: Building Collaborative Relationships</t>
    </r>
    <r>
      <rPr>
        <sz val="11"/>
        <color theme="1"/>
        <rFont val="Calibri"/>
        <family val="2"/>
        <scheme val="minor"/>
      </rPr>
      <t xml:space="preserve"> [Video]. Head Start Early Childhood Learning and Knowledge Center. https://eclkc.ohs.acf.hhs.gov/children-disabilities/specialquest-multimedia-training-library/session-3-building-collaborative-relationships</t>
    </r>
  </si>
  <si>
    <r>
      <t xml:space="preserve">Hilton/ Early Head Start Training Program. (2007). </t>
    </r>
    <r>
      <rPr>
        <i/>
        <sz val="11"/>
        <color theme="1"/>
        <rFont val="Calibri"/>
        <family val="2"/>
        <scheme val="minor"/>
      </rPr>
      <t>Collaboration and Teaming: Session 4: Building Effective Teams</t>
    </r>
    <r>
      <rPr>
        <sz val="11"/>
        <color theme="1"/>
        <rFont val="Calibri"/>
        <family val="2"/>
        <scheme val="minor"/>
      </rPr>
      <t xml:space="preserve"> [Video]. Head Start Early Childhood Learning and Knowledge Center. https://eclkc.ohs.acf.hhs.gov/children-disabilities/specialquest-multimedia-training-library/session-4-building-effective-teams</t>
    </r>
  </si>
  <si>
    <r>
      <t xml:space="preserve">West, T., Winton, P., &amp; Kozlowski, J. (2018 February 20). [Webinar]. </t>
    </r>
    <r>
      <rPr>
        <i/>
        <sz val="11"/>
        <color theme="1"/>
        <rFont val="Calibri"/>
        <family val="2"/>
        <scheme val="minor"/>
      </rPr>
      <t xml:space="preserve">Supporting Interactions for Children with Disabilities or Suspected Delays </t>
    </r>
    <r>
      <rPr>
        <sz val="11"/>
        <color theme="1"/>
        <rFont val="Calibri"/>
        <family val="2"/>
        <scheme val="minor"/>
      </rPr>
      <t>[Video]. Head Start Early Childhood Learning and Knowledge Center. https://eclkc.ohs.acf.hhs.gov/video/supporting-interactions-children-disabilities-or-suspected-delays</t>
    </r>
  </si>
  <si>
    <r>
      <t xml:space="preserve">Fettig, A., McLeod, R., &amp; Fung, J.(2021 January 26). (Webinar). </t>
    </r>
    <r>
      <rPr>
        <i/>
        <sz val="11"/>
        <color theme="1"/>
        <rFont val="Calibri"/>
        <family val="2"/>
        <scheme val="minor"/>
      </rPr>
      <t xml:space="preserve">Separated, But Together: How to Strengthen Collaboration in a Virtual World </t>
    </r>
    <r>
      <rPr>
        <sz val="11"/>
        <color theme="1"/>
        <rFont val="Calibri"/>
        <family val="2"/>
        <scheme val="minor"/>
      </rPr>
      <t>[Video]. Head Start Early Childhood Learning and Knowledge Center. https://eclkc.ohs.acf.hhs.gov/video/separated-together-how-strengthen-collaboration-virtual-world</t>
    </r>
  </si>
  <si>
    <r>
      <t xml:space="preserve">American Academy of Pediatrics. (2018 May 21). </t>
    </r>
    <r>
      <rPr>
        <i/>
        <sz val="11"/>
        <color theme="1"/>
        <rFont val="Calibri"/>
        <family val="2"/>
        <scheme val="minor"/>
      </rPr>
      <t xml:space="preserve">Development Surveillance: What, Why and How </t>
    </r>
    <r>
      <rPr>
        <sz val="11"/>
        <color theme="1"/>
        <rFont val="Calibri"/>
        <family val="2"/>
        <scheme val="minor"/>
      </rPr>
      <t>[Video]. American Academy of Pediatrics. https://www.youtube.com/watch?v=sceYLUHhgnU</t>
    </r>
  </si>
  <si>
    <r>
      <t xml:space="preserve">American Society of Pediatric Otolaryngology. (n.d.). </t>
    </r>
    <r>
      <rPr>
        <i/>
        <sz val="11"/>
        <color theme="1"/>
        <rFont val="Calibri"/>
        <family val="2"/>
        <scheme val="minor"/>
      </rPr>
      <t xml:space="preserve">Could My Child Have A Hearing Problem? </t>
    </r>
    <r>
      <rPr>
        <sz val="11"/>
        <color theme="1"/>
        <rFont val="Calibri"/>
        <family val="2"/>
        <scheme val="minor"/>
      </rPr>
      <t>[Video].</t>
    </r>
    <r>
      <rPr>
        <i/>
        <sz val="11"/>
        <color theme="1"/>
        <rFont val="Calibri"/>
        <family val="2"/>
        <scheme val="minor"/>
      </rPr>
      <t xml:space="preserve"> </t>
    </r>
    <r>
      <rPr>
        <sz val="11"/>
        <color theme="1"/>
        <rFont val="Calibri"/>
        <family val="2"/>
        <scheme val="minor"/>
      </rPr>
      <t>American Society of Pediatric Otolaryngology. https://www.healthychildren.org/English/health-issues/conditions/ear-nose-throat/Pages/Could-My-Child-Have-A-Hearing-Problem.aspx</t>
    </r>
  </si>
  <si>
    <r>
      <t xml:space="preserve">American Society of Pediatric Otolaryngology. (n.d.). </t>
    </r>
    <r>
      <rPr>
        <i/>
        <sz val="11"/>
        <color theme="1"/>
        <rFont val="Calibri"/>
        <family val="2"/>
        <scheme val="minor"/>
      </rPr>
      <t xml:space="preserve">No Alcohol During Pregnancy is the Safest Choice </t>
    </r>
    <r>
      <rPr>
        <sz val="11"/>
        <color theme="1"/>
        <rFont val="Calibri"/>
        <family val="2"/>
        <scheme val="minor"/>
      </rPr>
      <t>[Video]. HealthyChildren.org. https://www.healthychildren.org/English/ages-stages/prenatal/Pages/Alcohol-and-Pregnancy-Its-Just-Not-Worth-the-Risk-Video.aspx</t>
    </r>
  </si>
  <si>
    <r>
      <t xml:space="preserve">American Society of Pediatric Otolaryngology. (n.d.). </t>
    </r>
    <r>
      <rPr>
        <i/>
        <sz val="11"/>
        <color theme="1"/>
        <rFont val="Calibri"/>
        <family val="2"/>
        <scheme val="minor"/>
      </rPr>
      <t xml:space="preserve">Infantile Spasms </t>
    </r>
    <r>
      <rPr>
        <sz val="11"/>
        <color theme="1"/>
        <rFont val="Calibri"/>
        <family val="2"/>
        <scheme val="minor"/>
      </rPr>
      <t>[Video]. HealthyChildren.org https://www.healthychildren.org/English/health-issues/conditions/seizures/Pages/Infantile-Spasms-What-Parents-Need-to-Know.aspx</t>
    </r>
  </si>
  <si>
    <r>
      <t xml:space="preserve">Head Start Center for Inclusion. (n.d.). </t>
    </r>
    <r>
      <rPr>
        <i/>
        <sz val="11"/>
        <color theme="1"/>
        <rFont val="Calibri"/>
        <family val="2"/>
        <scheme val="minor"/>
      </rPr>
      <t xml:space="preserve">Individualized Education Program (IEP) Basics: Video 1: ABC's of IEP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</si>
  <si>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2: Setting Up for an IEP Meeting </t>
    </r>
    <r>
      <rPr>
        <sz val="11"/>
        <color theme="1"/>
        <rFont val="Calibri"/>
        <family val="2"/>
        <scheme val="minor"/>
      </rPr>
      <t>[Video]. Head Start Early Childhood Learning and Knowledge Center. https://eclkc.ohs.acf.hhs.gov/children-disabilities/article/individualized-education-program-iep-basics</t>
    </r>
  </si>
  <si>
    <r>
      <t>Head Start Center for Inclusion. (n.d.).</t>
    </r>
    <r>
      <rPr>
        <i/>
        <sz val="11"/>
        <color theme="1"/>
        <rFont val="Calibri"/>
        <family val="2"/>
        <scheme val="minor"/>
      </rPr>
      <t xml:space="preserve">Individualized Education Program (IEP) Basics: Video 3: Roundtable Introductions at the Meeting </t>
    </r>
    <r>
      <rPr>
        <sz val="11"/>
        <color theme="1"/>
        <rFont val="Calibri"/>
        <family val="2"/>
        <scheme val="minor"/>
      </rPr>
      <t>[Video]. 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</si>
  <si>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4: Beginning the Meeting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</si>
  <si>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5: Generating Goals </t>
    </r>
    <r>
      <rPr>
        <sz val="11"/>
        <color theme="1"/>
        <rFont val="Calibri"/>
        <family val="2"/>
        <scheme val="minor"/>
      </rPr>
      <t>[Video]. Head Start Early Childhood Learning and Knowledge Center. https://eclkc.ohs.acf.hhs.gov/children-disabilities/article/individualized-education-program-iep-basics</t>
    </r>
  </si>
  <si>
    <r>
      <t>Head Start Center for Inclusion. (n.d.).</t>
    </r>
    <r>
      <rPr>
        <i/>
        <sz val="11"/>
        <color theme="1"/>
        <rFont val="Calibri"/>
        <family val="2"/>
        <scheme val="minor"/>
      </rPr>
      <t xml:space="preserve"> Individualized Education Program (IEP) Basics: Video 6: Signing the Individual Education Program </t>
    </r>
    <r>
      <rPr>
        <sz val="11"/>
        <color theme="1"/>
        <rFont val="Calibri"/>
        <family val="2"/>
        <scheme val="minor"/>
      </rPr>
      <t>[Video]. Head Start Early Childhood Learning and</t>
    </r>
    <r>
      <rPr>
        <i/>
        <sz val="11"/>
        <color theme="1"/>
        <rFont val="Calibri"/>
        <family val="2"/>
        <scheme val="minor"/>
      </rPr>
      <t xml:space="preserve"> </t>
    </r>
    <r>
      <rPr>
        <sz val="11"/>
        <color theme="1"/>
        <rFont val="Calibri"/>
        <family val="2"/>
        <scheme val="minor"/>
      </rPr>
      <t>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</si>
  <si>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7: Informal Wrap Up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t>
    </r>
    <r>
      <rPr>
        <i/>
        <sz val="11"/>
        <color theme="1"/>
        <rFont val="Calibri"/>
        <family val="2"/>
        <scheme val="minor"/>
      </rPr>
      <t>.</t>
    </r>
    <r>
      <rPr>
        <sz val="11"/>
        <color theme="1"/>
        <rFont val="Calibri"/>
        <family val="2"/>
        <scheme val="minor"/>
      </rPr>
      <t xml:space="preserve"> https://eclkc.ohs.acf.hhs.gov/children-disabilities/article/individualized-education-program-iep-basics</t>
    </r>
  </si>
  <si>
    <r>
      <t xml:space="preserve">NCQTL Media Team. (n.d.). </t>
    </r>
    <r>
      <rPr>
        <i/>
        <sz val="11"/>
        <color theme="1"/>
        <rFont val="Calibri"/>
        <family val="2"/>
        <scheme val="minor"/>
      </rPr>
      <t xml:space="preserve">Children with Disabilities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https://eclkc.ohs.acf.hhs.gov/video/children-disabilities</t>
    </r>
  </si>
  <si>
    <r>
      <rPr>
        <b/>
        <sz val="11"/>
        <color theme="1"/>
        <rFont val="Calibri"/>
        <family val="2"/>
        <scheme val="minor"/>
      </rPr>
      <t>RETT: There is Hope (Full Movie):</t>
    </r>
    <r>
      <rPr>
        <sz val="11"/>
        <color theme="1"/>
        <rFont val="Calibri"/>
        <family val="2"/>
        <scheme val="minor"/>
      </rPr>
      <t xml:space="preserve"> The story behind Rett Syndrome is complicated. It involves a devastating genetic affliction that starts with young girls and includes incredible family dynamics, groundbreaking treatment, care and science. The film focuses on Rett families, the optimism surrounding treatments and forward thinking scientific breakthroughs and the Rett Syndrome Research Trust (RSRT). </t>
    </r>
  </si>
  <si>
    <t>51:44</t>
  </si>
  <si>
    <t>https://cptv.pbslearningmedia.org/resource/mti17.autism.young.children/autism-in-young-children-move-to-include/</t>
  </si>
  <si>
    <t>3:30</t>
  </si>
  <si>
    <t>https://cptv.pbslearningmedia.org/resource/mti17.inclusion.mobile.pediatric.stander.benefits/mobile-pediatric-stander-benefits-children-move-to-include/</t>
  </si>
  <si>
    <t>https://www.youtube.com/watch?v=pFuwUiHo-WI</t>
  </si>
  <si>
    <t>https://www.cbsnews.com/video/community-learns-sign-language-to-engage-with-2-year-old-girl/#x</t>
  </si>
  <si>
    <t>https://www.naeyc.org/resources/blog/preparing-young-children-inclusion</t>
  </si>
  <si>
    <t>https://www.youtube.com/watch?v=D0vHZNOMGoA&amp;list=PLRFbj7RcOrU1eg1is9nWt-MVxz2vyg5ZQ&amp;index=3</t>
  </si>
  <si>
    <t>https://www.youtube.com/watch?v=cPofHKsClBI&amp;list=PLRFbj7RcOrU1eg1is9nWt-MVxz2vyg5ZQ&amp;index=15</t>
  </si>
  <si>
    <t>https://www.youtube.com/watch?v=Z1nr_J1T92g&amp;list=PLRFbj7RcOrU1eg1is9nWt-MVxz2vyg5ZQ&amp;index=18</t>
  </si>
  <si>
    <t>https://www.youtube.com/watch?v=8TlwqJtvkJg&amp;list=PLRFbj7RcOrU1eg1is9nWt-MVxz2vyg5ZQ&amp;index=23</t>
  </si>
  <si>
    <t>4:55</t>
  </si>
  <si>
    <t>https://www.youtube.com/watch?v=auGZVEAxfkc&amp;list=PLRFbj7RcOrU1eg1is9nWt-MVxz2vyg5ZQ&amp;index=24</t>
  </si>
  <si>
    <t>https://www.youtube.com/watch?v=YC16cM4Ov24</t>
  </si>
  <si>
    <t>https://www.youtube.com/watch?v=VmlZ37IJ1ko</t>
  </si>
  <si>
    <t>4:21</t>
  </si>
  <si>
    <r>
      <rPr>
        <b/>
        <sz val="11"/>
        <color theme="1"/>
        <rFont val="Calibri"/>
        <family val="2"/>
        <scheme val="minor"/>
      </rPr>
      <t>Early Intervention, Inclusion and My Family Part 2: Best Practices and Routine-based Learning:</t>
    </r>
    <r>
      <rPr>
        <sz val="11"/>
        <color theme="1"/>
        <rFont val="Calibri"/>
        <family val="2"/>
        <scheme val="minor"/>
      </rPr>
      <t xml:space="preserve"> Explores what is best practice in early intervention services, and why children learn best in everyday routines at home. </t>
    </r>
  </si>
  <si>
    <t>https://www.youtube.com/watch?v=_0EmS2DC4kk</t>
  </si>
  <si>
    <t>https://www.youtube.com/watch?v=m0Bp-V4ygqw</t>
  </si>
  <si>
    <r>
      <rPr>
        <b/>
        <sz val="11"/>
        <color theme="1"/>
        <rFont val="Calibri"/>
        <family val="2"/>
        <scheme val="minor"/>
      </rPr>
      <t>Early Intervention, Inclusion and My Family Part 3: Routine Based Learning:</t>
    </r>
    <r>
      <rPr>
        <sz val="11"/>
        <color theme="1"/>
        <rFont val="Calibri"/>
        <family val="2"/>
        <scheme val="minor"/>
      </rPr>
      <t xml:space="preserve"> The best place for young children to learn and practice new skills is within our everyday routines. </t>
    </r>
  </si>
  <si>
    <t>https://www.youtube.com/watch?v=euEwVa8i5DY</t>
  </si>
  <si>
    <t>https://www.youtube.com/watch?v=06NfZSkjt0w</t>
  </si>
  <si>
    <r>
      <rPr>
        <b/>
        <sz val="11"/>
        <color theme="1"/>
        <rFont val="Calibri"/>
        <family val="2"/>
        <scheme val="minor"/>
      </rPr>
      <t>Research, Science and Laws that Support Preschool Inclusion:</t>
    </r>
    <r>
      <rPr>
        <sz val="11"/>
        <color theme="1"/>
        <rFont val="Calibri"/>
        <family val="2"/>
        <scheme val="minor"/>
      </rPr>
      <t xml:space="preserve"> Introduction to the foundation for preschool inclusion established by research, science and laws and provides information regarding resources for further learning.</t>
    </r>
  </si>
  <si>
    <t>2:45</t>
  </si>
  <si>
    <t>1:10:04</t>
  </si>
  <si>
    <t>10:48</t>
  </si>
  <si>
    <r>
      <rPr>
        <b/>
        <sz val="11"/>
        <color theme="1"/>
        <rFont val="Calibri"/>
        <family val="2"/>
        <scheme val="minor"/>
      </rPr>
      <t>Inclusion from an Occupational Therapist's Perspective:</t>
    </r>
    <r>
      <rPr>
        <sz val="11"/>
        <color theme="1"/>
        <rFont val="Calibri"/>
        <family val="2"/>
        <scheme val="minor"/>
      </rPr>
      <t xml:space="preserve"> Deb Wallenburg, an occupational therapist describes how the field has changed during her 36 years in the profession - moving from self-contained classrooms to inclusive settings. Deb describes her experiences in the inclusive classroom and the hug benefits of inclusion.</t>
    </r>
  </si>
  <si>
    <r>
      <rPr>
        <b/>
        <sz val="11"/>
        <color theme="1"/>
        <rFont val="Calibri"/>
        <family val="2"/>
        <scheme val="minor"/>
      </rPr>
      <t xml:space="preserve">Community learns sign language to engage with 2-year-old girl: </t>
    </r>
    <r>
      <rPr>
        <sz val="11"/>
        <color theme="1"/>
        <rFont val="Calibri"/>
        <family val="2"/>
        <scheme val="minor"/>
      </rPr>
      <t>A 2-year-old girl who is deaf loves to chat with anyone. When her neighbors found out, they came together to learn how to communicate with her.</t>
    </r>
  </si>
  <si>
    <r>
      <rPr>
        <b/>
        <sz val="11"/>
        <color theme="1"/>
        <rFont val="Calibri"/>
        <family val="2"/>
        <scheme val="minor"/>
      </rPr>
      <t>Move to Include: Mobile Pediatric Stander Benefits Children:</t>
    </r>
    <r>
      <rPr>
        <sz val="11"/>
        <color theme="1"/>
        <rFont val="Calibri"/>
        <family val="2"/>
        <scheme val="minor"/>
      </rPr>
      <t xml:space="preserve"> Describes the benefits of mobile pediatric standers for children as an adaptive technology. Showcases preschoolers using mobile standers. </t>
    </r>
  </si>
  <si>
    <r>
      <rPr>
        <b/>
        <sz val="11"/>
        <color theme="1"/>
        <rFont val="Calibri"/>
        <family val="2"/>
        <scheme val="minor"/>
      </rPr>
      <t>Free Choice Support with Block Play:</t>
    </r>
    <r>
      <rPr>
        <sz val="11"/>
        <color theme="1"/>
        <rFont val="Calibri"/>
        <family val="2"/>
        <scheme val="minor"/>
      </rPr>
      <t xml:space="preserve"> Illustrates three boys, one in a wheel chair, and a teacher exploring ramps and wheels. </t>
    </r>
  </si>
  <si>
    <t>3:21</t>
  </si>
  <si>
    <t>52:55</t>
  </si>
  <si>
    <r>
      <rPr>
        <b/>
        <sz val="11"/>
        <color theme="1"/>
        <rFont val="Calibri"/>
        <family val="2"/>
        <scheme val="minor"/>
      </rPr>
      <t>Planning for an Inclusive Classroom: Supporting Children with Disabilities:</t>
    </r>
    <r>
      <rPr>
        <sz val="11"/>
        <color theme="1"/>
        <rFont val="Calibri"/>
        <family val="2"/>
        <scheme val="minor"/>
      </rPr>
      <t xml:space="preserve"> Describes how to best understand and implement inclusionary practices into the early childhood classroom that will help young children with disabilities participate successfully alongside their peers.</t>
    </r>
  </si>
  <si>
    <t>2:57</t>
  </si>
  <si>
    <t>https://www.youtube.com/watch?v=1H94Xwe1cS4</t>
  </si>
  <si>
    <t>11:46</t>
  </si>
  <si>
    <t>https://www.youtube.com/watch?v=sQr16gyXz70</t>
  </si>
  <si>
    <t>11:53</t>
  </si>
  <si>
    <t>https://www.youtube.com/watch?v=GzZMokyNs94</t>
  </si>
  <si>
    <t>18:08</t>
  </si>
  <si>
    <t>https://www.youtube.com/watch?v=LLi-6dU43uY</t>
  </si>
  <si>
    <t>Recognizing Early Motor Delays as Early as Four and Six Months of Age</t>
  </si>
  <si>
    <t>30:34</t>
  </si>
  <si>
    <t>https://www.youtube.com/watch?v=MDO6bijBRHs</t>
  </si>
  <si>
    <t>4:58</t>
  </si>
  <si>
    <t>3:05</t>
  </si>
  <si>
    <t>https://www.youtube.com/watch?v=o8limRtHZPs</t>
  </si>
  <si>
    <t>https://www.youtube.com/watch?v=C8c5N6BmCLo</t>
  </si>
  <si>
    <t>4:00</t>
  </si>
  <si>
    <t>https://www.cde.state.co.us/sites/default/files/video/resultsmatter/HenryGetsAround.mp4</t>
  </si>
  <si>
    <t>12:14</t>
  </si>
  <si>
    <t>http://headstartinclusion.org/training-materials/professional-development-packages/individualizing/</t>
  </si>
  <si>
    <r>
      <rPr>
        <b/>
        <sz val="11"/>
        <color theme="1"/>
        <rFont val="Calibri"/>
        <family val="2"/>
        <scheme val="minor"/>
      </rPr>
      <t>Individualizing Videos:</t>
    </r>
    <r>
      <rPr>
        <sz val="11"/>
        <color theme="1"/>
        <rFont val="Calibri"/>
        <family val="2"/>
        <scheme val="minor"/>
      </rPr>
      <t xml:space="preserve"> Set of short videos demonstrates the process that two teachers went through when planning for specific children who need more individualized instruction on some of their learning objectives. These vignettes will show clips of their planning meeting as well as what it looks like in the classroom when these plans are implemented</t>
    </r>
  </si>
  <si>
    <t>https://www.youtube.com/watch?v=RYtUlU8MjlY</t>
  </si>
  <si>
    <t>https://www.edweek.org/teaching-learning/video-three-ways-teachers-can-support-kids-with-autism/2017/04</t>
  </si>
  <si>
    <t>https://www.youtube.com/watch?v=AFoLsYDQzzY</t>
  </si>
  <si>
    <t>14:30</t>
  </si>
  <si>
    <r>
      <rPr>
        <b/>
        <sz val="11"/>
        <color theme="1"/>
        <rFont val="Calibri"/>
        <family val="2"/>
        <scheme val="minor"/>
      </rPr>
      <t>We All Belong:</t>
    </r>
    <r>
      <rPr>
        <sz val="11"/>
        <color theme="1"/>
        <rFont val="Calibri"/>
        <family val="2"/>
        <scheme val="minor"/>
      </rPr>
      <t xml:space="preserve"> A documentary film exploring the issues of belonging and diversity in our classrooms. It profiles real parents and the dreams and fears they share. This film is a frank discussion of civil, human, and educational rights and offers a window into best practices and the struggle families face to achieve inclusion for their children.</t>
    </r>
  </si>
  <si>
    <t>https://www.gillettechildrens.org/conditions-care/cerebral-palsy/what-is-cerebral-palsy</t>
  </si>
  <si>
    <r>
      <t xml:space="preserve">Indiana IEP Resource Center. (2018 February 2021). </t>
    </r>
    <r>
      <rPr>
        <i/>
        <sz val="11"/>
        <color theme="1"/>
        <rFont val="Calibri"/>
        <family val="2"/>
        <scheme val="minor"/>
      </rPr>
      <t>Focus on Inclusion 2018 Interview with Dan Habib</t>
    </r>
    <r>
      <rPr>
        <sz val="11"/>
        <color theme="1"/>
        <rFont val="Calibri"/>
        <family val="2"/>
        <scheme val="minor"/>
      </rPr>
      <t xml:space="preserve"> [Video]. YouTube. https://www.youtube.com/watch?v=3LmJAznopAY</t>
    </r>
  </si>
  <si>
    <r>
      <t xml:space="preserve">Pathways.org. (2011). </t>
    </r>
    <r>
      <rPr>
        <i/>
        <sz val="11"/>
        <color theme="1"/>
        <rFont val="Calibri"/>
        <family val="2"/>
        <scheme val="minor"/>
      </rPr>
      <t>Torticollis: The Importance of Tummy Time</t>
    </r>
    <r>
      <rPr>
        <sz val="11"/>
        <color theme="1"/>
        <rFont val="Calibri"/>
        <family val="2"/>
        <scheme val="minor"/>
      </rPr>
      <t xml:space="preserve"> [Video]. Pathways.org. https://pathways.org/watch/torticollis-and-the-importance-of-tummy-time-meet-jonathan/</t>
    </r>
  </si>
  <si>
    <r>
      <rPr>
        <b/>
        <sz val="11"/>
        <color theme="1"/>
        <rFont val="Calibri"/>
        <family val="2"/>
        <scheme val="minor"/>
      </rPr>
      <t>CONNECT Video 1.17: Routine in a Program - Playing Red Light Green Light</t>
    </r>
    <r>
      <rPr>
        <sz val="11"/>
        <color theme="1"/>
        <rFont val="Calibri"/>
        <family val="2"/>
        <scheme val="minor"/>
      </rPr>
      <t>: Jack, a preschooler, plays a game of red light green light with his classmates. He starts off sitting on his teacher’s lap in the top left of screen, using a voice output switch to lead the game. Then he takes a turn scooting across the floor starting in the lower left of the screen next to the other teacher.</t>
    </r>
  </si>
  <si>
    <r>
      <t xml:space="preserve">Doing What Works. (n.d.). </t>
    </r>
    <r>
      <rPr>
        <i/>
        <sz val="11"/>
        <color theme="1"/>
        <rFont val="Calibri"/>
        <family val="2"/>
        <scheme val="minor"/>
      </rPr>
      <t>CONNECT Video 6.11: Summary and Wrap Up: Interactive and Dialogic Reading in Preschool</t>
    </r>
    <r>
      <rPr>
        <sz val="11"/>
        <color theme="1"/>
        <rFont val="Calibri"/>
        <family val="2"/>
        <scheme val="minor"/>
      </rPr>
      <t xml:space="preserve"> [Video]. Center to Mobilize Early Childhood Education. https://connectmodules.dec-sped.org/connect-modules/resources/videos/video-6-11/</t>
    </r>
  </si>
  <si>
    <r>
      <t xml:space="preserve">National Center on Early Childhood Development Teaching and Learning. (Producer). (2017 October 17). </t>
    </r>
    <r>
      <rPr>
        <i/>
        <sz val="11"/>
        <color theme="1"/>
        <rFont val="Calibri"/>
        <family val="2"/>
        <scheme val="minor"/>
      </rPr>
      <t xml:space="preserve">Environments That Support High Quality Inclusion </t>
    </r>
    <r>
      <rPr>
        <sz val="11"/>
        <color theme="1"/>
        <rFont val="Calibri"/>
        <family val="2"/>
        <scheme val="minor"/>
      </rPr>
      <t>[Webinar]. Head Start Early Childhood Learning and Knowledge Center. https://eclkc.ohs.acf.hhs.gov/video/environments-support-high-quality-inclusion</t>
    </r>
  </si>
  <si>
    <r>
      <t xml:space="preserve">WXXI Public Broadcasting. (n.d.). </t>
    </r>
    <r>
      <rPr>
        <i/>
        <sz val="11"/>
        <color theme="1"/>
        <rFont val="Calibri"/>
        <family val="2"/>
        <scheme val="minor"/>
      </rPr>
      <t>Move to Include: Speech Pathologists</t>
    </r>
    <r>
      <rPr>
        <sz val="11"/>
        <color theme="1"/>
        <rFont val="Calibri"/>
        <family val="2"/>
        <scheme val="minor"/>
      </rPr>
      <t xml:space="preserve"> [Video]. PBS Learning Media. https://cptv.pbslearningmedia.org/resource/mti17.speech.pathologist/speech-pathologist-move-to-include/</t>
    </r>
  </si>
  <si>
    <r>
      <t xml:space="preserve">WXXI Public Broadcasting. (n.d.). </t>
    </r>
    <r>
      <rPr>
        <i/>
        <sz val="11"/>
        <color theme="1"/>
        <rFont val="Calibri"/>
        <family val="2"/>
        <scheme val="minor"/>
      </rPr>
      <t>Move to Include: Behavioral Analysis</t>
    </r>
    <r>
      <rPr>
        <sz val="11"/>
        <color theme="1"/>
        <rFont val="Calibri"/>
        <family val="2"/>
        <scheme val="minor"/>
      </rPr>
      <t xml:space="preserve"> [Video]. PBS Learning Media. https://cptv.pbslearningmedia.org/resource/mti17.behavioral.analysis/behavioral-analysis-move-to-include/</t>
    </r>
  </si>
  <si>
    <r>
      <rPr>
        <b/>
        <sz val="11"/>
        <color theme="1"/>
        <rFont val="Calibri"/>
        <family val="2"/>
        <scheme val="minor"/>
      </rPr>
      <t>How Often Does Cerebral Palsy Occur?:</t>
    </r>
    <r>
      <rPr>
        <sz val="11"/>
        <color theme="1"/>
        <rFont val="Calibri"/>
        <family val="2"/>
        <scheme val="minor"/>
      </rPr>
      <t xml:space="preserve"> Describes the definition of cerebral palsy, the causes, and the types. </t>
    </r>
  </si>
  <si>
    <r>
      <rPr>
        <sz val="11"/>
        <color theme="1"/>
        <rFont val="Calibri"/>
        <family val="2"/>
        <scheme val="minor"/>
      </rPr>
      <t>Partnership for People with Disabilities at Virginia Commonwealth University. (2015).</t>
    </r>
    <r>
      <rPr>
        <i/>
        <sz val="11"/>
        <color theme="1"/>
        <rFont val="Calibri"/>
        <family val="2"/>
        <scheme val="minor"/>
      </rPr>
      <t xml:space="preserve"> Brandon's Story, A Mother's Voice </t>
    </r>
    <r>
      <rPr>
        <sz val="11"/>
        <color theme="1"/>
        <rFont val="Calibri"/>
        <family val="2"/>
        <scheme val="minor"/>
      </rPr>
      <t>[Video]. Virginia Early Intervention Professional Development. https://www.veipd.org/main/videos.html</t>
    </r>
  </si>
  <si>
    <r>
      <rPr>
        <i/>
        <sz val="11"/>
        <color theme="1"/>
        <rFont val="Calibri"/>
        <family val="2"/>
        <scheme val="minor"/>
      </rPr>
      <t xml:space="preserve">Brendan After PBS </t>
    </r>
    <r>
      <rPr>
        <sz val="11"/>
        <color theme="1"/>
        <rFont val="Calibri"/>
        <family val="2"/>
        <scheme val="minor"/>
      </rPr>
      <t>[Video]. (n.d.). National Center for Pyramid Model Innovations. https://challengingbehavior.cbcs.usf.edu/Pyramid/pbs/study.html#:~:text=Prior%20to%20implementing%20Positive%20Behavior%20Support%20%28PBS%29%2C%20Brendan,nothing%20seemed%20to%20work%20with%20their%20youngest%20son.</t>
    </r>
  </si>
  <si>
    <t>Brendan Before PBS  [Video]. (n.d.). National Center for Pyramid Model Innovations.  https://challengingbehavior.cbcs.usf.edu/Pyramid/pbs/study.html#:~:text=Prior%20to%20implementing%20Positive%20Behavior%20Support%20%28PBS%29%2C%20Brendan,nothing%20seemed%20to%20work%20with%20their%20youngest%20son.</t>
  </si>
  <si>
    <t>Colorín Colorado. (2019). Building upon students strengths: The "Can Do" Approach [Video]. Colorín Colorado. https://www.colorincolorado.org/video/building-upon-student-strengths-can-do-approach</t>
  </si>
  <si>
    <r>
      <t xml:space="preserve">CafeMom Studios. (2012, April 12). </t>
    </r>
    <r>
      <rPr>
        <i/>
        <sz val="11"/>
        <color theme="1"/>
        <rFont val="Calibri"/>
        <family val="2"/>
        <scheme val="minor"/>
      </rPr>
      <t xml:space="preserve">Child Grows Up Blind- The Planson Family- Our Special Life- Part 2 </t>
    </r>
    <r>
      <rPr>
        <sz val="11"/>
        <color theme="1"/>
        <rFont val="Calibri"/>
        <family val="2"/>
        <scheme val="minor"/>
      </rPr>
      <t>[Video]. YouTube. https://www.youtube.com/watch?app=desktop&amp;list=PL1EEAB6AF07198EE2&amp;v=uPy2WsHAls8&amp;feature=youtu.be</t>
    </r>
  </si>
  <si>
    <r>
      <rPr>
        <b/>
        <sz val="11"/>
        <color theme="1"/>
        <rFont val="Calibri"/>
        <family val="2"/>
        <scheme val="minor"/>
      </rPr>
      <t>CONNECT Video 1.12 Routine in a Program - Rolling with Friends:</t>
    </r>
    <r>
      <rPr>
        <sz val="11"/>
        <color theme="1"/>
        <rFont val="Calibri"/>
        <family val="2"/>
        <scheme val="minor"/>
      </rPr>
      <t xml:space="preserve"> A physical therapist implements strategies to develop Jake’s motor skills, particularly his ability to roll, surrounded by his friends. </t>
    </r>
  </si>
  <si>
    <r>
      <rPr>
        <b/>
        <sz val="11"/>
        <color theme="1"/>
        <rFont val="Calibri"/>
        <family val="2"/>
        <scheme val="minor"/>
      </rPr>
      <t>CONNECT Video 1.14: Routine in a Program - Expanded Block Play:</t>
    </r>
    <r>
      <rPr>
        <sz val="11"/>
        <color theme="1"/>
        <rFont val="Calibri"/>
        <family val="2"/>
        <scheme val="minor"/>
      </rPr>
      <t xml:space="preserve"> Austin's first uses a communication board posted on the wall to decide what he wants to build. His occupational therapist created a picture template to support him build a block structure. Austin places the blocks directly on the visual aid and builds a garage for his car with minimal assistance. Later, a peer is enlisted as a helper to create a door for his garage. </t>
    </r>
  </si>
  <si>
    <r>
      <t xml:space="preserve">National Center on Quality Teaching and Learning Media Team (Producer). (n.d.). </t>
    </r>
    <r>
      <rPr>
        <i/>
        <sz val="11"/>
        <color theme="1"/>
        <rFont val="Calibri"/>
        <family val="2"/>
        <scheme val="minor"/>
      </rPr>
      <t xml:space="preserve">Designing Environments </t>
    </r>
    <r>
      <rPr>
        <sz val="11"/>
        <color theme="1"/>
        <rFont val="Calibri"/>
        <family val="2"/>
        <scheme val="minor"/>
      </rPr>
      <t>[Video]. Head Start Early Childhood Learning and Knowledge Center. https://eclkc.ohs.acf.hhs.gov/video/designing-environments</t>
    </r>
  </si>
  <si>
    <r>
      <t xml:space="preserve">Whitaker, T. &amp; Zubler, J. (2020 July 8). </t>
    </r>
    <r>
      <rPr>
        <i/>
        <sz val="11"/>
        <color theme="1"/>
        <rFont val="Calibri"/>
        <family val="2"/>
        <scheme val="minor"/>
      </rPr>
      <t>Developmental Surveillance</t>
    </r>
    <r>
      <rPr>
        <sz val="11"/>
        <color theme="1"/>
        <rFont val="Calibri"/>
        <family val="2"/>
        <scheme val="minor"/>
      </rPr>
      <t xml:space="preserve">: </t>
    </r>
    <r>
      <rPr>
        <i/>
        <sz val="11"/>
        <color theme="1"/>
        <rFont val="Calibri"/>
        <family val="2"/>
        <scheme val="minor"/>
      </rPr>
      <t xml:space="preserve">Understanding and Incorporating into Practice </t>
    </r>
    <r>
      <rPr>
        <sz val="11"/>
        <color theme="1"/>
        <rFont val="Calibri"/>
        <family val="2"/>
        <scheme val="minor"/>
      </rPr>
      <t>[Video].</t>
    </r>
    <r>
      <rPr>
        <i/>
        <sz val="11"/>
        <color theme="1"/>
        <rFont val="Calibri"/>
        <family val="2"/>
        <scheme val="minor"/>
      </rPr>
      <t xml:space="preserve"> </t>
    </r>
    <r>
      <rPr>
        <sz val="11"/>
        <color theme="1"/>
        <rFont val="Calibri"/>
        <family val="2"/>
        <scheme val="minor"/>
      </rPr>
      <t>American Academy of Pediatrics. https://players.brightcove.net/6056665225001/KSSGZDkp6_default/index.html?videoId=6182171344001</t>
    </r>
  </si>
  <si>
    <r>
      <t>National Center for Families Learning, Grand Island Public Schools, Lexington Public Schools, Lincoln Public Schools, Nebraska Children and Families Foundation. (2020, May 5).</t>
    </r>
    <r>
      <rPr>
        <i/>
        <sz val="11"/>
        <color theme="1"/>
        <rFont val="Calibri"/>
        <family val="2"/>
        <scheme val="minor"/>
      </rPr>
      <t xml:space="preserve"> SFEC Dialogic Reading </t>
    </r>
    <r>
      <rPr>
        <sz val="11"/>
        <color theme="1"/>
        <rFont val="Calibri"/>
        <family val="2"/>
        <scheme val="minor"/>
      </rPr>
      <t>[Webinar]. National Center for Families Learning. https://www.familieslearning.org/resources/webinars/108#nav</t>
    </r>
  </si>
  <si>
    <r>
      <rPr>
        <b/>
        <sz val="11"/>
        <color theme="1"/>
        <rFont val="Calibri"/>
        <family val="2"/>
        <scheme val="minor"/>
      </rPr>
      <t>Engaging Families and Creating Trusting Partnerships to Improve Child and Family Outcomes: Session 1: Getting to the Bottom Line of Family Engagement:</t>
    </r>
    <r>
      <rPr>
        <sz val="11"/>
        <color theme="1"/>
        <rFont val="Calibri"/>
        <family val="2"/>
        <scheme val="minor"/>
      </rPr>
      <t xml:space="preserve"> Webinar 1 of 3. In this webinar, a variety of researchers and leaders in the field of family engagement discuss the three principles of family participation/involvement: family foundation, dignity, and community that are part of IDEA. They emphasize the importance of relationships and partnerships for family engagement. In this education webinar presenters discuss, the law, frameworks and research that is related to Family Engagement. </t>
    </r>
  </si>
  <si>
    <r>
      <t xml:space="preserve">Franklin, S. (2017, April 20). </t>
    </r>
    <r>
      <rPr>
        <i/>
        <sz val="11"/>
        <color theme="1"/>
        <rFont val="Calibri"/>
        <family val="2"/>
        <scheme val="minor"/>
      </rPr>
      <t xml:space="preserve">Engaging Families and Creating Trusting Partnerships to Improve Child and Family Outcomes, Session 2: Enhancing Trusting Partnerships at the Systems and Practice Levels </t>
    </r>
    <r>
      <rPr>
        <sz val="11"/>
        <color theme="1"/>
        <rFont val="Calibri"/>
        <family val="2"/>
        <scheme val="minor"/>
      </rPr>
      <t>[Webinar]. Early Childhood Technical Assistance Center. https://ectacenter.org/~calls/2017/familyengagement.asp</t>
    </r>
  </si>
  <si>
    <r>
      <rPr>
        <b/>
        <sz val="11"/>
        <color theme="1"/>
        <rFont val="Calibri"/>
        <family val="2"/>
        <scheme val="minor"/>
      </rPr>
      <t>Engaging Families and Creating Trusting Partnerships to Improve Child and Family Outcomes: Session 2: Enhancing Trusting Partnerships at the Systems and Practice Levels</t>
    </r>
    <r>
      <rPr>
        <sz val="11"/>
        <color theme="1"/>
        <rFont val="Calibri"/>
        <family val="2"/>
        <scheme val="minor"/>
      </rPr>
      <t xml:space="preserve"> Webinar 2 of 3. In this webinar, the key components of trusting partnerships and the characteristics associated which each component are discussed. A panel from Iowa State share how they applied the components at a systems level. A member of the National Center on parent, Family, and Community Engagement discuss the Parent, Family, and Community Engagement (PFCE) framework as a theory of change. </t>
    </r>
  </si>
  <si>
    <r>
      <rPr>
        <b/>
        <sz val="11"/>
        <color theme="1"/>
        <rFont val="Calibri"/>
        <family val="2"/>
        <scheme val="minor"/>
      </rPr>
      <t xml:space="preserve">Environments That Support High Quality Inclusion: </t>
    </r>
    <r>
      <rPr>
        <sz val="11"/>
        <color theme="1"/>
        <rFont val="Calibri"/>
        <family val="2"/>
        <scheme val="minor"/>
      </rPr>
      <t xml:space="preserve">Describes the importance of knowing about and using evidence-based practices; components of natural and inclusive environments for young children with disabilities; specific evidence-based practices for enhancing inclusiveness; and how to access free professional development resources. </t>
    </r>
  </si>
  <si>
    <r>
      <t xml:space="preserve">Edelman, L. &amp; Montano, A. (Producers). (n.d.). </t>
    </r>
    <r>
      <rPr>
        <i/>
        <sz val="11"/>
        <color theme="1"/>
        <rFont val="Calibri"/>
        <family val="2"/>
        <scheme val="minor"/>
      </rPr>
      <t>Families Front and Center: The power of Coaching</t>
    </r>
    <r>
      <rPr>
        <sz val="11"/>
        <color theme="1"/>
        <rFont val="Calibri"/>
        <family val="2"/>
        <scheme val="minor"/>
      </rPr>
      <t>[Video]. University of New Mexico Center for Development and Disability. http://www.cdd.unm.edu/early-childhood-programs/early-childhood-learning-network/family-infant-toddler-program-training/video-library.html</t>
    </r>
  </si>
  <si>
    <r>
      <rPr>
        <sz val="11"/>
        <color theme="1"/>
        <rFont val="Calibri"/>
        <family val="2"/>
        <scheme val="minor"/>
      </rPr>
      <t xml:space="preserve">RESC Alliance, Connecticut Office of Early Childhood, UConn University Center for Excellence in Developmental Disabilities, EASTCONN, All Our Kin, &amp; Connecticut Head Start Association. (n.d.). </t>
    </r>
    <r>
      <rPr>
        <i/>
        <sz val="11"/>
        <color theme="1"/>
        <rFont val="Calibri"/>
        <family val="2"/>
        <scheme val="minor"/>
      </rPr>
      <t xml:space="preserve">Foundations for Coaching in Early Childhood: Partnering with Parents and Professionals </t>
    </r>
    <r>
      <rPr>
        <sz val="11"/>
        <color theme="1"/>
        <rFont val="Calibri"/>
        <family val="2"/>
        <scheme val="minor"/>
      </rPr>
      <t>[Video]. Hartford Foundation for Public Giving. https://www.hfpg.org/foundations-of-coaching-in-early-childhood</t>
    </r>
  </si>
  <si>
    <r>
      <t xml:space="preserve">Edelman, L., Mathany, K., Ngo, P., &amp; Hill, C. (2016). </t>
    </r>
    <r>
      <rPr>
        <i/>
        <sz val="11"/>
        <color theme="1"/>
        <rFont val="Calibri"/>
        <family val="2"/>
        <scheme val="minor"/>
      </rPr>
      <t>Getty's Door to Inclusion</t>
    </r>
    <r>
      <rPr>
        <sz val="11"/>
        <color theme="1"/>
        <rFont val="Calibri"/>
        <family val="2"/>
        <scheme val="minor"/>
      </rPr>
      <t xml:space="preserve"> [Video]. Desired Results Access Project. https://www.draccess.org/videolibrary/GettysDoorToInclusion</t>
    </r>
  </si>
  <si>
    <r>
      <t xml:space="preserve">Wehmeyer, M. (Presenter). (n.d.). </t>
    </r>
    <r>
      <rPr>
        <i/>
        <sz val="11"/>
        <color theme="1"/>
        <rFont val="Calibri"/>
        <family val="2"/>
        <scheme val="minor"/>
      </rPr>
      <t xml:space="preserve">History of the Disability Movement in the United States </t>
    </r>
    <r>
      <rPr>
        <sz val="11"/>
        <color theme="1"/>
        <rFont val="Calibri"/>
        <family val="2"/>
        <scheme val="minor"/>
      </rPr>
      <t>[Presentation]. American Association on Intellectual and Developmental Disabilities. https://www.aaidd.org/education/video-library#.VucXgNDyaUw</t>
    </r>
  </si>
  <si>
    <r>
      <t xml:space="preserve">Center on the Developing Child Harvard University. (2017). </t>
    </r>
    <r>
      <rPr>
        <i/>
        <sz val="11"/>
        <color theme="1"/>
        <rFont val="Calibri"/>
        <family val="2"/>
        <scheme val="minor"/>
      </rPr>
      <t xml:space="preserve">How Children and Adults Can Build Core Capabilities for Life </t>
    </r>
    <r>
      <rPr>
        <sz val="11"/>
        <color theme="1"/>
        <rFont val="Calibri"/>
        <family val="2"/>
        <scheme val="minor"/>
      </rPr>
      <t>[Video]. Center on the Developing Child Harvard University. https://developingchild.harvard.edu/resources/video-building-core-capabilities-life/</t>
    </r>
  </si>
  <si>
    <r>
      <t xml:space="preserve">NationSwell. (2014, February 5, 2014). </t>
    </r>
    <r>
      <rPr>
        <i/>
        <sz val="11"/>
        <color theme="1"/>
        <rFont val="Calibri"/>
        <family val="2"/>
        <scheme val="minor"/>
      </rPr>
      <t xml:space="preserve">How One Man's Trip to Toys 'R' Us Brought Mobility to Hundreds of Disabled Kids </t>
    </r>
    <r>
      <rPr>
        <sz val="11"/>
        <color theme="1"/>
        <rFont val="Calibri"/>
        <family val="2"/>
        <scheme val="minor"/>
      </rPr>
      <t>[Video]. YouTube. https://www.youtube.com/watch?v=U-NE7B0RTdA</t>
    </r>
  </si>
  <si>
    <r>
      <t xml:space="preserve">Filming Interactions to Nurture Development (FIND) Program. (2019). </t>
    </r>
    <r>
      <rPr>
        <i/>
        <sz val="11"/>
        <color theme="1"/>
        <rFont val="Calibri"/>
        <family val="2"/>
        <scheme val="minor"/>
      </rPr>
      <t>How-to: 5 Steps for Brain-Building Serve and Return</t>
    </r>
    <r>
      <rPr>
        <sz val="11"/>
        <color theme="1"/>
        <rFont val="Calibri"/>
        <family val="2"/>
        <scheme val="minor"/>
      </rPr>
      <t>[Video]. Center on the Developing Child Harvard University. https://developingchild.harvard.edu/resources/how-to-5-steps-for-brain-building-serve-and-return/</t>
    </r>
  </si>
  <si>
    <r>
      <t xml:space="preserve">Council for Exceptional Children. (2014, June 12). </t>
    </r>
    <r>
      <rPr>
        <i/>
        <sz val="11"/>
        <color theme="1"/>
        <rFont val="Calibri"/>
        <family val="2"/>
        <scheme val="minor"/>
      </rPr>
      <t xml:space="preserve">I am an Advocate: Erica Cutright, Teacher &amp; Parent </t>
    </r>
    <r>
      <rPr>
        <sz val="11"/>
        <color theme="1"/>
        <rFont val="Calibri"/>
        <family val="2"/>
        <scheme val="minor"/>
      </rPr>
      <t>[Video]. YouTube. https://www.youtube.com/watch?v=XoZC1vN2OSk&amp;feature=emb_logo</t>
    </r>
  </si>
  <si>
    <r>
      <t xml:space="preserve">Channel 4 Documentaries. (2020, May 29). </t>
    </r>
    <r>
      <rPr>
        <i/>
        <sz val="11"/>
        <color theme="1"/>
        <rFont val="Calibri"/>
        <family val="2"/>
        <scheme val="minor"/>
      </rPr>
      <t>I Built My Son A Custom Wheelchair So He Can Play With Other Kids/Invented</t>
    </r>
    <r>
      <rPr>
        <sz val="11"/>
        <color theme="1"/>
        <rFont val="Calibri"/>
        <family val="2"/>
        <scheme val="minor"/>
      </rPr>
      <t xml:space="preserve"> [Video]. YouTube. https://www.youtube.com/watch?v=zXcHtWijORA </t>
    </r>
  </si>
  <si>
    <r>
      <t xml:space="preserve">Virginia Early Intervention Training Specialist &amp; Partnership for People with Disabilities at Virginia Commonwealth University. (2018, April 27).  </t>
    </r>
    <r>
      <rPr>
        <i/>
        <sz val="11"/>
        <color theme="1"/>
        <rFont val="Calibri"/>
        <family val="2"/>
        <scheme val="minor"/>
      </rPr>
      <t>IDEA Part C</t>
    </r>
    <r>
      <rPr>
        <sz val="11"/>
        <color theme="1"/>
        <rFont val="Calibri"/>
        <family val="2"/>
        <scheme val="minor"/>
      </rPr>
      <t xml:space="preserve"> [Video]. Virginia Early Intervention Professional Development Center. https://sites.google.com/a/vcu.edu/early-intervention-video-library/idea---general-information</t>
    </r>
  </si>
  <si>
    <r>
      <rPr>
        <b/>
        <sz val="11"/>
        <color theme="1"/>
        <rFont val="Calibri"/>
        <family val="2"/>
        <scheme val="minor"/>
      </rPr>
      <t xml:space="preserve">IDEA Website: Statute/Regulations Video: </t>
    </r>
    <r>
      <rPr>
        <sz val="11"/>
        <color theme="1"/>
        <rFont val="Calibri"/>
        <family val="2"/>
        <scheme val="minor"/>
      </rPr>
      <t>The U.S. Department of Education’s Office of Special Education and Rehabilitative Services oversees the Individuals with Disabilities Education Act (IDEA). This video guides you through the features of the Statute and Regulations page on the IDEA website.</t>
    </r>
  </si>
  <si>
    <r>
      <t xml:space="preserve">Center on the Developing Child Harvard University &amp; National Scientific Council on the Developing Child. (2013). </t>
    </r>
    <r>
      <rPr>
        <i/>
        <sz val="11"/>
        <color theme="1"/>
        <rFont val="Calibri"/>
        <family val="2"/>
        <scheme val="minor"/>
      </rPr>
      <t xml:space="preserve">InBrief: The Science of Neglect </t>
    </r>
    <r>
      <rPr>
        <sz val="11"/>
        <color theme="1"/>
        <rFont val="Calibri"/>
        <family val="2"/>
        <scheme val="minor"/>
      </rPr>
      <t>[Video]. Center on the Developing Child Harvard University. https://developingchild.harvard.edu/resources/inbrief-the-science-of-early-childhood-development/</t>
    </r>
  </si>
  <si>
    <r>
      <t xml:space="preserve">Center on the Developing Child Harvard University &amp; National Scientific Council on the Developing Child. (2019). </t>
    </r>
    <r>
      <rPr>
        <i/>
        <sz val="11"/>
        <color theme="1"/>
        <rFont val="Calibri"/>
        <family val="2"/>
        <scheme val="minor"/>
      </rPr>
      <t>InBrief: Early Childhood Mental Health</t>
    </r>
    <r>
      <rPr>
        <sz val="11"/>
        <color theme="1"/>
        <rFont val="Calibri"/>
        <family val="2"/>
        <scheme val="minor"/>
      </rPr>
      <t>[Video]. Center on the Developing Child Harvard University. https://developingchild.harvard.edu/resources/inbrief-early-childhood-mental-health-video/</t>
    </r>
  </si>
  <si>
    <r>
      <t xml:space="preserve">Center on the Developing Child Harvard University, National Scientific Council on the Developing Child &amp; National Forum on Early Childhood Policy and Program. (2012). </t>
    </r>
    <r>
      <rPr>
        <i/>
        <sz val="11"/>
        <color theme="1"/>
        <rFont val="Calibri"/>
        <family val="2"/>
        <scheme val="minor"/>
      </rPr>
      <t>InBrief: Executive Function: Skills for Life and Learning</t>
    </r>
    <r>
      <rPr>
        <sz val="11"/>
        <color theme="1"/>
        <rFont val="Calibri"/>
        <family val="2"/>
        <scheme val="minor"/>
      </rPr>
      <t>[Video]. Center on the Developing Child Harvard University. https://developingchild.harvard.edu/resources/inbrief-executive-function-skills-for-life-and-learning/</t>
    </r>
  </si>
  <si>
    <r>
      <t xml:space="preserve">Center on the Developing Child Harvard University. (2007). </t>
    </r>
    <r>
      <rPr>
        <i/>
        <sz val="11"/>
        <color theme="1"/>
        <rFont val="Calibri"/>
        <family val="2"/>
        <scheme val="minor"/>
      </rPr>
      <t xml:space="preserve">InBrief: The Science of Early Childhood Development </t>
    </r>
    <r>
      <rPr>
        <sz val="11"/>
        <color theme="1"/>
        <rFont val="Calibri"/>
        <family val="2"/>
        <scheme val="minor"/>
      </rPr>
      <t>[Video]. Center on the Developing Child Harvard University. https://developingchild.harvard.edu/resources/inbrief-the-science-of-early-childhood-development/</t>
    </r>
  </si>
  <si>
    <r>
      <t xml:space="preserve">ISWeek.org (n.d.). </t>
    </r>
    <r>
      <rPr>
        <i/>
        <sz val="11"/>
        <color theme="1"/>
        <rFont val="Calibri"/>
        <family val="2"/>
        <scheme val="minor"/>
      </rPr>
      <t xml:space="preserve">Infantile Spasms Are An Emergency: As easily remembered acronym-- is STOP </t>
    </r>
    <r>
      <rPr>
        <sz val="11"/>
        <color theme="1"/>
        <rFont val="Calibri"/>
        <family val="2"/>
        <scheme val="minor"/>
      </rPr>
      <t>[Video]. Infantile Spasms Action Network. https://infantilespasms.org/</t>
    </r>
  </si>
  <si>
    <r>
      <t xml:space="preserve">Regional Educational Laboratory West at WestEd &amp; Institute of Education Sciences. (2020, July 15). </t>
    </r>
    <r>
      <rPr>
        <i/>
        <sz val="11"/>
        <color theme="1"/>
        <rFont val="Calibri"/>
        <family val="2"/>
        <scheme val="minor"/>
      </rPr>
      <t xml:space="preserve">Interactive Read-a-louds: Learning from Books Together </t>
    </r>
    <r>
      <rPr>
        <sz val="11"/>
        <color theme="1"/>
        <rFont val="Calibri"/>
        <family val="2"/>
        <scheme val="minor"/>
      </rPr>
      <t>[Video]. Regional Educational Laboratory Program Institute of Education Sciences. https://ies.ed.gov/ncee/edlabs/regions/west/Publications/Details/281</t>
    </r>
  </si>
  <si>
    <r>
      <t xml:space="preserve">Amaya-Thompson, J., Thouvenelle, S., Surprenatn, K. &amp; Mazzeo, D. (Hosts). (n.d.). </t>
    </r>
    <r>
      <rPr>
        <i/>
        <sz val="11"/>
        <color theme="1"/>
        <rFont val="Calibri"/>
        <family val="2"/>
        <scheme val="minor"/>
      </rPr>
      <t>Introducing the Dual Language Learners Program Assessment (DLLPA)</t>
    </r>
    <r>
      <rPr>
        <sz val="11"/>
        <color theme="1"/>
        <rFont val="Calibri"/>
        <family val="2"/>
        <scheme val="minor"/>
      </rPr>
      <t xml:space="preserve"> [Webinar]. Head Start Early Childhood Learning and Knowledge Center. https://eclkc.ohs.acf.hhs.gov/video/introducing-dual-language-learners-program-assessment-dllpa</t>
    </r>
  </si>
  <si>
    <r>
      <rPr>
        <b/>
        <sz val="11"/>
        <color theme="1"/>
        <rFont val="Calibri"/>
        <family val="2"/>
        <scheme val="minor"/>
      </rPr>
      <t xml:space="preserve">Magic of Everyday Moments: Temperament: </t>
    </r>
    <r>
      <rPr>
        <sz val="11"/>
        <color theme="1"/>
        <rFont val="Calibri"/>
        <family val="2"/>
        <scheme val="minor"/>
      </rPr>
      <t xml:space="preserve">Temperament is defined and its biological base emphasized. The key characteristics of temperament:  emotional intensity, sensory reactivity, activity level, adaptability, persistence are discussed.  In addition, the impact of temperament on children’s behavior is highlighted. </t>
    </r>
  </si>
  <si>
    <r>
      <t xml:space="preserve">Your Alberta. (2018, April 10). </t>
    </r>
    <r>
      <rPr>
        <i/>
        <sz val="11"/>
        <color theme="1"/>
        <rFont val="Calibri"/>
        <family val="2"/>
        <scheme val="minor"/>
      </rPr>
      <t>Making Sense of Universal Design for Learning</t>
    </r>
    <r>
      <rPr>
        <sz val="11"/>
        <color theme="1"/>
        <rFont val="Calibri"/>
        <family val="2"/>
        <scheme val="minor"/>
      </rPr>
      <t xml:space="preserve">  [Video]. YouTube. https://www.youtube.com/watch?v=PQSAQdxnQBY</t>
    </r>
  </si>
  <si>
    <r>
      <t xml:space="preserve">Center on the Developing Child Harvard University. (2019). </t>
    </r>
    <r>
      <rPr>
        <i/>
        <sz val="11"/>
        <color theme="1"/>
        <rFont val="Calibri"/>
        <family val="2"/>
        <scheme val="minor"/>
      </rPr>
      <t xml:space="preserve">Play in Early Childhood: The Role of Play in Any Setting </t>
    </r>
    <r>
      <rPr>
        <sz val="11"/>
        <color theme="1"/>
        <rFont val="Calibri"/>
        <family val="2"/>
        <scheme val="minor"/>
      </rPr>
      <t>[Video]. Center on the Developing Child Harvard University. https://developingchild.harvard.edu/resources/play-in-early-childhood-the-role-of-play-in-any-setting/</t>
    </r>
  </si>
  <si>
    <r>
      <t xml:space="preserve">Embler, D. (Director). (2008). </t>
    </r>
    <r>
      <rPr>
        <i/>
        <sz val="11"/>
        <color theme="1"/>
        <rFont val="Calibri"/>
        <family val="2"/>
        <scheme val="minor"/>
      </rPr>
      <t>Tune In: Responsiveness Interaction Style</t>
    </r>
    <r>
      <rPr>
        <sz val="11"/>
        <color theme="1"/>
        <rFont val="Calibri"/>
        <family val="2"/>
        <scheme val="minor"/>
      </rPr>
      <t xml:space="preserve"> [Video]. The Orelena Hawks Puckett Institute. http://www.earlyliteracylearning.org/ta_pract_videos1.php</t>
    </r>
  </si>
  <si>
    <r>
      <t xml:space="preserve">Sprouts. (2020, February 28). </t>
    </r>
    <r>
      <rPr>
        <i/>
        <sz val="11"/>
        <color theme="1"/>
        <rFont val="Calibri"/>
        <family val="2"/>
        <scheme val="minor"/>
      </rPr>
      <t>Vygotsky's Theory of Cognitive Development: How Relationships Increase Learning</t>
    </r>
    <r>
      <rPr>
        <sz val="11"/>
        <color theme="1"/>
        <rFont val="Calibri"/>
        <family val="2"/>
        <scheme val="minor"/>
      </rPr>
      <t>[Video]. YouTube. https://www.youtube.com/watch?v=8I2hrSRbmHE</t>
    </r>
  </si>
  <si>
    <r>
      <rPr>
        <b/>
        <sz val="11"/>
        <color theme="1"/>
        <rFont val="Calibri"/>
        <family val="2"/>
        <scheme val="minor"/>
      </rPr>
      <t>Presuming Competence and Inclusion:</t>
    </r>
    <r>
      <rPr>
        <sz val="11"/>
        <color theme="1"/>
        <rFont val="Calibri"/>
        <family val="2"/>
        <scheme val="minor"/>
      </rPr>
      <t xml:space="preserve"> Explores what underlying mindsets need to be held for high quality of children with disabilities and their families. </t>
    </r>
  </si>
  <si>
    <r>
      <rPr>
        <b/>
        <sz val="11"/>
        <color theme="1"/>
        <rFont val="Calibri"/>
        <family val="2"/>
        <scheme val="minor"/>
      </rPr>
      <t>Evidence Based Practices: Speech &amp; Language Services:</t>
    </r>
    <r>
      <rPr>
        <sz val="11"/>
        <color theme="1"/>
        <rFont val="Calibri"/>
        <family val="2"/>
        <scheme val="minor"/>
      </rPr>
      <t xml:space="preserve"> Two speech and language pathologists shares their mindset, schedules, and key take always to providing speech and language services in inclusive classrooms. </t>
    </r>
  </si>
  <si>
    <r>
      <rPr>
        <b/>
        <sz val="11"/>
        <color theme="1"/>
        <rFont val="Calibri"/>
        <family val="2"/>
        <scheme val="minor"/>
      </rPr>
      <t xml:space="preserve">2017 National Ambassador: Ismael Torres-Castrodad: </t>
    </r>
    <r>
      <rPr>
        <sz val="11"/>
        <color theme="1"/>
        <rFont val="Calibri"/>
        <family val="2"/>
        <scheme val="minor"/>
      </rPr>
      <t>Ismael Torres-Castrodad of San Juan, Puerto Rico was born five weeks premature. Ismael’s story emphasizes the serious and complex problem of late preterm birth, (between 34-36 weeks of pregnancy). His story will resonate with millions of families because more than 70 percent of all preterm babies are born in this late preterm time frame.</t>
    </r>
  </si>
  <si>
    <r>
      <rPr>
        <b/>
        <sz val="11"/>
        <color theme="1"/>
        <rFont val="Calibri"/>
        <family val="2"/>
        <scheme val="minor"/>
      </rPr>
      <t>A typical day in the life of our 2 year old daughter with Down Syndrome</t>
    </r>
    <r>
      <rPr>
        <sz val="11"/>
        <color theme="1"/>
        <rFont val="Calibri"/>
        <family val="2"/>
        <scheme val="minor"/>
      </rPr>
      <t xml:space="preserve">: Illustrates a typical day in Eva's life from waking up in the morning until bed at night. </t>
    </r>
  </si>
  <si>
    <r>
      <rPr>
        <b/>
        <sz val="11"/>
        <color theme="1"/>
        <rFont val="Calibri"/>
        <family val="2"/>
        <scheme val="minor"/>
      </rPr>
      <t xml:space="preserve">Eva's first year of life. Our Down Syndrome Journey: </t>
    </r>
    <r>
      <rPr>
        <sz val="11"/>
        <color theme="1"/>
        <rFont val="Calibri"/>
        <family val="2"/>
        <scheme val="minor"/>
      </rPr>
      <t xml:space="preserve">Illustrates the first year of Eva's life from her birth day, to surgery day to the celebration of her first year of life. </t>
    </r>
  </si>
  <si>
    <r>
      <rPr>
        <b/>
        <sz val="11"/>
        <color theme="1"/>
        <rFont val="Calibri"/>
        <family val="2"/>
        <scheme val="minor"/>
      </rPr>
      <t>Lincoln's Story - Early Signs of Hemiplegia Cerebral Palsy or Pediatric Stroke:</t>
    </r>
    <r>
      <rPr>
        <sz val="11"/>
        <color theme="1"/>
        <rFont val="Calibri"/>
        <family val="2"/>
        <scheme val="minor"/>
      </rPr>
      <t xml:space="preserve"> Illustrates the journey leading up to a Lincoln's diagnosis of hemiplegic cerebral palsy.</t>
    </r>
  </si>
  <si>
    <r>
      <rPr>
        <b/>
        <sz val="11"/>
        <color theme="1"/>
        <rFont val="Calibri"/>
        <family val="2"/>
        <scheme val="minor"/>
      </rPr>
      <t xml:space="preserve">My Name Is Jude CCR&amp;R: </t>
    </r>
    <r>
      <rPr>
        <sz val="11"/>
        <color theme="1"/>
        <rFont val="Calibri"/>
        <family val="2"/>
        <scheme val="minor"/>
      </rPr>
      <t xml:space="preserve">Illustrates the journey of Jude's young life including being diagnosed with epilepsy. </t>
    </r>
  </si>
  <si>
    <t>4:12</t>
  </si>
  <si>
    <r>
      <rPr>
        <b/>
        <sz val="11"/>
        <color theme="1"/>
        <rFont val="Calibri"/>
        <family val="2"/>
        <scheme val="minor"/>
      </rPr>
      <t>Animal School:</t>
    </r>
    <r>
      <rPr>
        <sz val="11"/>
        <color theme="1"/>
        <rFont val="Calibri"/>
        <family val="2"/>
        <scheme val="minor"/>
      </rPr>
      <t xml:space="preserve"> An eye-opening analogy on how many view children and how to teach children with disabilities. </t>
    </r>
  </si>
  <si>
    <t>https://www.youtube.com/watch?v=YOv5jDFtvsI</t>
  </si>
  <si>
    <r>
      <rPr>
        <b/>
        <sz val="11"/>
        <color theme="1"/>
        <rFont val="Calibri"/>
        <family val="2"/>
        <scheme val="minor"/>
      </rPr>
      <t>Babies - Love - Full Episode - Netflix:</t>
    </r>
    <r>
      <rPr>
        <sz val="11"/>
        <color theme="1"/>
        <rFont val="Calibri"/>
        <family val="2"/>
        <scheme val="minor"/>
      </rPr>
      <t xml:space="preserve"> From nature to nurture, this docuseries explores the groundbreaking science that reveals how infants discover life during their very first year.</t>
    </r>
  </si>
  <si>
    <t>47:49</t>
  </si>
  <si>
    <r>
      <rPr>
        <b/>
        <sz val="11"/>
        <color theme="1"/>
        <rFont val="Calibri"/>
        <family val="2"/>
        <scheme val="minor"/>
      </rPr>
      <t xml:space="preserve">Shelley Moore: Transforming Inclusive Education: </t>
    </r>
    <r>
      <rPr>
        <sz val="11"/>
        <color theme="1"/>
        <rFont val="Calibri"/>
        <family val="2"/>
        <scheme val="minor"/>
      </rPr>
      <t xml:space="preserve">Provides a fasinating analogy between inclusion and bowling and describes the importance of designing curriculum to reach the children that are hardest to reach - those that need more challenge and those that need more support. </t>
    </r>
  </si>
  <si>
    <r>
      <rPr>
        <b/>
        <sz val="11"/>
        <color theme="1"/>
        <rFont val="Calibri"/>
        <family val="2"/>
        <scheme val="minor"/>
      </rPr>
      <t xml:space="preserve">Three Ways Teachers Can Support Kids With Autism: </t>
    </r>
    <r>
      <rPr>
        <sz val="11"/>
        <color theme="1"/>
        <rFont val="Calibri"/>
        <family val="2"/>
        <scheme val="minor"/>
      </rPr>
      <t xml:space="preserve">With the backdrop of Julia, a muppet with autism from sesame workshop, Laura Anthony, a clinical psychologist describes three strategies to support children with autism. </t>
    </r>
  </si>
  <si>
    <r>
      <rPr>
        <b/>
        <sz val="11"/>
        <color theme="1"/>
        <rFont val="Calibri"/>
        <family val="2"/>
        <scheme val="minor"/>
      </rPr>
      <t>Henry Gets Around:</t>
    </r>
    <r>
      <rPr>
        <sz val="11"/>
        <color theme="1"/>
        <rFont val="Calibri"/>
        <family val="2"/>
        <scheme val="minor"/>
      </rPr>
      <t xml:space="preserve"> Illustration of Henry, a preschooler with a physical disability, completely included with his peers. </t>
    </r>
  </si>
  <si>
    <r>
      <rPr>
        <b/>
        <sz val="11"/>
        <color theme="1"/>
        <rFont val="Calibri"/>
        <family val="2"/>
        <scheme val="minor"/>
      </rPr>
      <t>Bumblebees - 2015 Disability Film Challenge Entry:</t>
    </r>
    <r>
      <rPr>
        <sz val="11"/>
        <color theme="1"/>
        <rFont val="Calibri"/>
        <family val="2"/>
        <scheme val="minor"/>
      </rPr>
      <t xml:space="preserve"> A short film with an important message: never underestimate the ability of a person or child with a disability. </t>
    </r>
  </si>
  <si>
    <r>
      <rPr>
        <b/>
        <sz val="11"/>
        <color theme="1"/>
        <rFont val="Calibri"/>
        <family val="2"/>
        <scheme val="minor"/>
      </rPr>
      <t>I'm Tyler:</t>
    </r>
    <r>
      <rPr>
        <sz val="11"/>
        <color theme="1"/>
        <rFont val="Calibri"/>
        <family val="2"/>
        <scheme val="minor"/>
      </rPr>
      <t xml:space="preserve"> Tyler is a typical high school student who has cerebral palsy and some other challenges.  Tyler's mission is to educate the world about Ability Awareness. He believes that what a person can do is much more important than what he or she cannot.</t>
    </r>
  </si>
  <si>
    <t>https://www.youtube.com/watch?v=1T3RHuPB_cg</t>
  </si>
  <si>
    <t>https://www.youtube.com/watch?v=BFtbXwnBRg8</t>
  </si>
  <si>
    <t>https://www.youtube.com/watch?v=KJCL9LR6rJI</t>
  </si>
  <si>
    <t>https://www.youtube.com/watch?v=p1otGt99Rec</t>
  </si>
  <si>
    <t>https://www.youtube.com/watch?v=Rw_aVnlp0JY</t>
  </si>
  <si>
    <t>https://www.youtube.com/watch?v=0Zosc8dEBf8</t>
  </si>
  <si>
    <t>https://www.youtube.com/watch?v=FauUZhQXNNo</t>
  </si>
  <si>
    <r>
      <rPr>
        <b/>
        <sz val="11"/>
        <color theme="1"/>
        <rFont val="Calibri"/>
        <family val="2"/>
        <scheme val="minor"/>
      </rPr>
      <t xml:space="preserve">Assistive Technology for Developmental Delays - Part 1: </t>
    </r>
    <r>
      <rPr>
        <sz val="11"/>
        <color theme="1"/>
        <rFont val="Calibri"/>
        <family val="2"/>
        <scheme val="minor"/>
      </rPr>
      <t>Describes developmental delays in young children, defines Assistive Technology, and suggests assistive technology tools to use with children with physical developmental delays.</t>
    </r>
  </si>
  <si>
    <r>
      <rPr>
        <b/>
        <sz val="11"/>
        <color theme="1"/>
        <rFont val="Calibri"/>
        <family val="2"/>
        <scheme val="minor"/>
      </rPr>
      <t>Assistive Technology for Developmental Delays - Part 2:</t>
    </r>
    <r>
      <rPr>
        <sz val="11"/>
        <color theme="1"/>
        <rFont val="Calibri"/>
        <family val="2"/>
        <scheme val="minor"/>
      </rPr>
      <t xml:space="preserve"> Suggests assistive technology tools to use with children with communication, cognitive, and social and emotional delays.</t>
    </r>
  </si>
  <si>
    <t>https://www.youtube.com/watch?v=fND28VE0VxU</t>
  </si>
  <si>
    <r>
      <rPr>
        <b/>
        <sz val="11"/>
        <color theme="1"/>
        <rFont val="Calibri"/>
        <family val="2"/>
        <scheme val="minor"/>
      </rPr>
      <t>Babies - First Words - Full Episode - Netflix:</t>
    </r>
    <r>
      <rPr>
        <sz val="11"/>
        <color theme="1"/>
        <rFont val="Calibri"/>
        <family val="2"/>
        <scheme val="minor"/>
      </rPr>
      <t xml:space="preserve"> Experts examine the rhythm and flow of language and explore how babies break down linguistic beats before they know how to speak
</t>
    </r>
  </si>
  <si>
    <r>
      <rPr>
        <b/>
        <sz val="11"/>
        <color theme="1"/>
        <rFont val="Calibri"/>
        <family val="2"/>
        <scheme val="minor"/>
      </rPr>
      <t>Babies - Sleep - Full Episode - Netflix:</t>
    </r>
    <r>
      <rPr>
        <sz val="11"/>
        <color theme="1"/>
        <rFont val="Calibri"/>
        <family val="2"/>
        <scheme val="minor"/>
      </rPr>
      <t xml:space="preserve"> Researchers delve into sleep, a dynamic time for babies, with studies on twitching, apps and naps.</t>
    </r>
  </si>
  <si>
    <r>
      <rPr>
        <b/>
        <sz val="11"/>
        <color theme="1"/>
        <rFont val="Calibri"/>
        <family val="2"/>
        <scheme val="minor"/>
      </rPr>
      <t>Babies - First Steps - Full Episode - Netflix:</t>
    </r>
    <r>
      <rPr>
        <sz val="11"/>
        <color theme="1"/>
        <rFont val="Calibri"/>
        <family val="2"/>
        <scheme val="minor"/>
      </rPr>
      <t xml:space="preserve"> Scientists venture into the ways that walking changes a baby's world and unveil findings on neonatal reflexes, skeletal development and talking.</t>
    </r>
  </si>
  <si>
    <t>49:10</t>
  </si>
  <si>
    <t>48:45</t>
  </si>
  <si>
    <t>50:41</t>
  </si>
  <si>
    <r>
      <rPr>
        <b/>
        <sz val="11"/>
        <color theme="1"/>
        <rFont val="Calibri"/>
        <family val="2"/>
        <scheme val="minor"/>
      </rPr>
      <t>Babies - Crawling - Full Episode - Netflix:</t>
    </r>
    <r>
      <rPr>
        <sz val="11"/>
        <color theme="1"/>
        <rFont val="Calibri"/>
        <family val="2"/>
        <scheme val="minor"/>
      </rPr>
      <t xml:space="preserve"> From how they grow to how they go, three scientists find out that crawling is much more than just a transitional phase.</t>
    </r>
  </si>
  <si>
    <t>52:11</t>
  </si>
  <si>
    <r>
      <rPr>
        <b/>
        <sz val="11"/>
        <color theme="1"/>
        <rFont val="Calibri"/>
        <family val="2"/>
        <scheme val="minor"/>
      </rPr>
      <t>Brain Matters documentary - Early Childhood Development:</t>
    </r>
    <r>
      <rPr>
        <sz val="11"/>
        <color theme="1"/>
        <rFont val="Calibri"/>
        <family val="2"/>
        <scheme val="minor"/>
      </rPr>
      <t xml:space="preserve"> Describes that the experiences children are exposed to determine their chances for future success. Everyday situations such as play, relationships, language and nutrition are examined with a fresh scientific approach, aiming at a set of brain boosting skills and activities that can provide every child with the opportunity to thrive.
</t>
    </r>
  </si>
  <si>
    <t>59:51</t>
  </si>
  <si>
    <r>
      <t xml:space="preserve">Move to Include. (n.d.). </t>
    </r>
    <r>
      <rPr>
        <i/>
        <sz val="11"/>
        <color theme="1"/>
        <rFont val="Calibri"/>
        <family val="2"/>
        <scheme val="minor"/>
      </rPr>
      <t xml:space="preserve">Move to Include: Autism in Young Children </t>
    </r>
    <r>
      <rPr>
        <sz val="11"/>
        <color theme="1"/>
        <rFont val="Calibri"/>
        <family val="2"/>
        <scheme val="minor"/>
      </rPr>
      <t>[Video]. PBS Learning Media. https://cptv.pbslearningmedia.org/resource/mti17.autism.young.children/autism-in-young-children-move-to-include/</t>
    </r>
  </si>
  <si>
    <r>
      <t xml:space="preserve">Rett Syndrome Research Trust. (2015 October 1). </t>
    </r>
    <r>
      <rPr>
        <i/>
        <sz val="11"/>
        <color theme="1"/>
        <rFont val="Calibri"/>
        <family val="2"/>
        <scheme val="minor"/>
      </rPr>
      <t>RETT: There is Hope (Full Movie)</t>
    </r>
    <r>
      <rPr>
        <sz val="11"/>
        <color theme="1"/>
        <rFont val="Calibri"/>
        <family val="2"/>
        <scheme val="minor"/>
      </rPr>
      <t>[Video]. YouTube. https://www.youtube.com/watch?v=2sDhUjysgL0</t>
    </r>
  </si>
  <si>
    <t xml:space="preserve">https://www.youtube.com/watch?v=2sDhUjysgL0 </t>
  </si>
  <si>
    <r>
      <t xml:space="preserve">Movie to Include. (n.d.). </t>
    </r>
    <r>
      <rPr>
        <i/>
        <sz val="11"/>
        <color theme="1"/>
        <rFont val="Calibri"/>
        <family val="2"/>
        <scheme val="minor"/>
      </rPr>
      <t xml:space="preserve">Move to Include: Mobile Pediatric Stander Benefits Children </t>
    </r>
    <r>
      <rPr>
        <sz val="11"/>
        <color theme="1"/>
        <rFont val="Calibri"/>
        <family val="2"/>
        <scheme val="minor"/>
      </rPr>
      <t>[Video]. PBS Learning Media. https://cptv.pbslearningmedia.org/resource/mti17.inclusion.mobile.pediatric.stander.benefits/mobile-pediatric-stander-benefits-children-move-to-include/</t>
    </r>
  </si>
  <si>
    <r>
      <t xml:space="preserve">Cleansheet. (2016 August 11). </t>
    </r>
    <r>
      <rPr>
        <i/>
        <sz val="11"/>
        <color theme="1"/>
        <rFont val="Calibri"/>
        <family val="2"/>
        <scheme val="minor"/>
      </rPr>
      <t>Canadian Tire "Wheels":60</t>
    </r>
    <r>
      <rPr>
        <sz val="11"/>
        <color theme="1"/>
        <rFont val="Calibri"/>
        <family val="2"/>
        <scheme val="minor"/>
      </rPr>
      <t xml:space="preserve"> [Video]. YouTube. https://www.youtube.com/watch?v=pFuwUiHo-WI</t>
    </r>
  </si>
  <si>
    <r>
      <rPr>
        <b/>
        <sz val="11"/>
        <color theme="1"/>
        <rFont val="Calibri"/>
        <family val="2"/>
        <scheme val="minor"/>
      </rPr>
      <t>Canadian Tire “Wheels” :60:</t>
    </r>
    <r>
      <rPr>
        <sz val="11"/>
        <color theme="1"/>
        <rFont val="Calibri"/>
        <family val="2"/>
        <scheme val="minor"/>
      </rPr>
      <t xml:space="preserve"> Illustrates a child neighborhood of a child in a wheelchair create an experiences to ensure everyone is included. </t>
    </r>
  </si>
  <si>
    <r>
      <t xml:space="preserve">CBS Evening News. (2019 February 15). </t>
    </r>
    <r>
      <rPr>
        <i/>
        <sz val="11"/>
        <color theme="1"/>
        <rFont val="Calibri"/>
        <family val="2"/>
        <scheme val="minor"/>
      </rPr>
      <t xml:space="preserve">Community learns sign language to engage with 2-year-old girl </t>
    </r>
    <r>
      <rPr>
        <sz val="11"/>
        <color theme="1"/>
        <rFont val="Calibri"/>
        <family val="2"/>
        <scheme val="minor"/>
      </rPr>
      <t>[Video]. CBS News. https://www.cbsnews.com/video/community-learns-sign-language-to-engage-with-2-year-old-girl/#x</t>
    </r>
  </si>
  <si>
    <r>
      <t xml:space="preserve">Bohart, H. (Producer). (n.d.). </t>
    </r>
    <r>
      <rPr>
        <i/>
        <sz val="11"/>
        <color theme="1"/>
        <rFont val="Calibri"/>
        <family val="2"/>
        <scheme val="minor"/>
      </rPr>
      <t>Planning for an Inclusive Classroom: Supporting Children with Disabilities</t>
    </r>
    <r>
      <rPr>
        <sz val="11"/>
        <color theme="1"/>
        <rFont val="Calibri"/>
        <family val="2"/>
        <scheme val="minor"/>
      </rPr>
      <t xml:space="preserve"> [Webinar]. National Association for the Education of Young Children. https://www.naeyc.org/resources/blog/preparing-young-children-inclusion</t>
    </r>
  </si>
  <si>
    <r>
      <t xml:space="preserve">Early CHOICES. (2020 June 12). </t>
    </r>
    <r>
      <rPr>
        <i/>
        <sz val="11"/>
        <color theme="1"/>
        <rFont val="Calibri"/>
        <family val="2"/>
        <scheme val="minor"/>
      </rPr>
      <t xml:space="preserve">Presuming Competence and Inclusion </t>
    </r>
    <r>
      <rPr>
        <sz val="11"/>
        <color theme="1"/>
        <rFont val="Calibri"/>
        <family val="2"/>
        <scheme val="minor"/>
      </rPr>
      <t>[Video].  YouTube. https://www.youtube.com/watch?v=D0vHZNOMGoA&amp;list=PLRFbj7RcOrU1eg1is9nWt-MVxz2vyg5ZQ&amp;index=4</t>
    </r>
  </si>
  <si>
    <r>
      <t xml:space="preserve">Early CHOICES. (2018 May 7). </t>
    </r>
    <r>
      <rPr>
        <i/>
        <sz val="11"/>
        <color theme="1"/>
        <rFont val="Calibri"/>
        <family val="2"/>
        <scheme val="minor"/>
      </rPr>
      <t>Free Choice Support with Block Play</t>
    </r>
    <r>
      <rPr>
        <sz val="11"/>
        <color theme="1"/>
        <rFont val="Calibri"/>
        <family val="2"/>
        <scheme val="minor"/>
      </rPr>
      <t xml:space="preserve"> [Video]. YouTube. https://www.youtube.com/watch?v=cPofHKsClBI&amp;list=PLRFbj7RcOrU1eg1is9nWt-MVxz2vyg5ZQ&amp;index=17</t>
    </r>
  </si>
  <si>
    <r>
      <t xml:space="preserve">Early CHOICES. (2018 May 6). </t>
    </r>
    <r>
      <rPr>
        <i/>
        <sz val="11"/>
        <color theme="1"/>
        <rFont val="Calibri"/>
        <family val="2"/>
        <scheme val="minor"/>
      </rPr>
      <t>Inclusion from an Occupational Therapist's Perspective</t>
    </r>
    <r>
      <rPr>
        <sz val="11"/>
        <color theme="1"/>
        <rFont val="Calibri"/>
        <family val="2"/>
        <scheme val="minor"/>
      </rPr>
      <t xml:space="preserve"> [Video]. YouTube. https://www.youtube.com/watch?v=Z1nr_J1T92g&amp;list=PLRFbj7RcOrU1eg1is9nWt-MVxz2vyg5ZQ&amp;index=18</t>
    </r>
  </si>
  <si>
    <r>
      <t>Early CHOICES. (2020 November 18 ). "</t>
    </r>
    <r>
      <rPr>
        <i/>
        <sz val="11"/>
        <color theme="1"/>
        <rFont val="Calibri"/>
        <family val="2"/>
        <scheme val="minor"/>
      </rPr>
      <t>What Advocacy Means to Me" with Sandy Ginther</t>
    </r>
    <r>
      <rPr>
        <sz val="11"/>
        <color theme="1"/>
        <rFont val="Calibri"/>
        <family val="2"/>
        <scheme val="minor"/>
      </rPr>
      <t xml:space="preserve"> [Video]. YouTube. https://www.youtube.com/watch?v=8TlwqJtvkJg&amp;list=PLRFbj7RcOrU1eg1is9nWt-MVxz2vyg5ZQ&amp;index=24</t>
    </r>
  </si>
  <si>
    <r>
      <t>"</t>
    </r>
    <r>
      <rPr>
        <b/>
        <sz val="11"/>
        <color theme="1"/>
        <rFont val="Calibri"/>
        <family val="2"/>
        <scheme val="minor"/>
      </rPr>
      <t xml:space="preserve">What Advocacy Means to Me" with Sandy Ginther: </t>
    </r>
    <r>
      <rPr>
        <sz val="11"/>
        <color theme="1"/>
        <rFont val="Calibri"/>
        <family val="2"/>
        <scheme val="minor"/>
      </rPr>
      <t xml:space="preserve">Sandy Ginther, parent, early childhood expert and inclusion advocate, shares her story of advocating for inclusion for her now-adult daughter who has Down syndrome.  </t>
    </r>
  </si>
  <si>
    <r>
      <t xml:space="preserve">Early CHOICES. (2020 November 20). </t>
    </r>
    <r>
      <rPr>
        <i/>
        <sz val="11"/>
        <color theme="1"/>
        <rFont val="Calibri"/>
        <family val="2"/>
        <scheme val="minor"/>
      </rPr>
      <t>Evidence Based Research Practices: Speech &amp; Language Services</t>
    </r>
    <r>
      <rPr>
        <sz val="11"/>
        <color theme="1"/>
        <rFont val="Calibri"/>
        <family val="2"/>
        <scheme val="minor"/>
      </rPr>
      <t xml:space="preserve"> [Webinar]. YouTube. https://www.youtube.com/watch?v=auGZVEAxfkc&amp;list=PLRFbj7RcOrU1eg1is9nWt-MVxz2vyg5ZQ&amp;index=25</t>
    </r>
  </si>
  <si>
    <r>
      <t xml:space="preserve">Early CHOICES. (2020 December 21). </t>
    </r>
    <r>
      <rPr>
        <i/>
        <sz val="11"/>
        <color theme="1"/>
        <rFont val="Calibri"/>
        <family val="2"/>
        <scheme val="minor"/>
      </rPr>
      <t>Early Intervention, Inclusion and My Family Part 1: Inclusion and Natural Environments</t>
    </r>
    <r>
      <rPr>
        <sz val="11"/>
        <color theme="1"/>
        <rFont val="Calibri"/>
        <family val="2"/>
        <scheme val="minor"/>
      </rPr>
      <t xml:space="preserve"> [Webinar]. YouTube. https://www.youtube.com/watch?v=YC16cM4Ov24</t>
    </r>
  </si>
  <si>
    <r>
      <rPr>
        <b/>
        <sz val="11"/>
        <color theme="1"/>
        <rFont val="Calibri"/>
        <family val="2"/>
        <scheme val="minor"/>
      </rPr>
      <t>Early Intervention, Inclusion and My Family Part 1: Inclusion &amp; Natural Environments:</t>
    </r>
    <r>
      <rPr>
        <sz val="11"/>
        <color theme="1"/>
        <rFont val="Calibri"/>
        <family val="2"/>
        <scheme val="minor"/>
      </rPr>
      <t xml:space="preserve"> Defines inclusion and natural environments and discusses their meaning in the early years - birth to three. </t>
    </r>
  </si>
  <si>
    <r>
      <t xml:space="preserve">Early CHOICES. (2021 January 7). </t>
    </r>
    <r>
      <rPr>
        <i/>
        <sz val="11"/>
        <color theme="1"/>
        <rFont val="Calibri"/>
        <family val="2"/>
        <scheme val="minor"/>
      </rPr>
      <t>Early Intervention, Inclusion and My Family Part 2: Best Practices and Routine-based Learning</t>
    </r>
    <r>
      <rPr>
        <sz val="11"/>
        <color theme="1"/>
        <rFont val="Calibri"/>
        <family val="2"/>
        <scheme val="minor"/>
      </rPr>
      <t xml:space="preserve"> [Webinar]. YouTube. https://www.youtube.com/watch?v=VmlZ37IJ1ko</t>
    </r>
  </si>
  <si>
    <r>
      <t>Early CHOICES. (2021 January 7).</t>
    </r>
    <r>
      <rPr>
        <i/>
        <sz val="11"/>
        <color theme="1"/>
        <rFont val="Calibri"/>
        <family val="2"/>
        <scheme val="minor"/>
      </rPr>
      <t xml:space="preserve"> Early Intervention, Inclusion and My Family Part 3: Routine Based Learning</t>
    </r>
    <r>
      <rPr>
        <sz val="11"/>
        <color theme="1"/>
        <rFont val="Calibri"/>
        <family val="2"/>
        <scheme val="minor"/>
      </rPr>
      <t xml:space="preserve"> [Webinar]. YouTube. https://www.youtube.com/watch?v=_0EmS2DC4kk</t>
    </r>
  </si>
  <si>
    <r>
      <t xml:space="preserve">Early CHOICES. (2021 January 8). </t>
    </r>
    <r>
      <rPr>
        <i/>
        <sz val="11"/>
        <color theme="1"/>
        <rFont val="Calibri"/>
        <family val="2"/>
        <scheme val="minor"/>
      </rPr>
      <t xml:space="preserve">Early Intervention, Inclusion and My Family Part 4: Your Role in Early Intervention </t>
    </r>
    <r>
      <rPr>
        <sz val="11"/>
        <color theme="1"/>
        <rFont val="Calibri"/>
        <family val="2"/>
        <scheme val="minor"/>
      </rPr>
      <t>[Webinar]. YouTube. https://www.youtube.com/watch?v=m0Bp-V4ygqw</t>
    </r>
  </si>
  <si>
    <r>
      <rPr>
        <b/>
        <sz val="11"/>
        <color theme="1"/>
        <rFont val="Calibri"/>
        <family val="2"/>
        <scheme val="minor"/>
      </rPr>
      <t xml:space="preserve">Early Intervention, Inclusion and My Family Part 4: Your Role in Early Intervention: </t>
    </r>
    <r>
      <rPr>
        <sz val="11"/>
        <color theme="1"/>
        <rFont val="Calibri"/>
        <family val="2"/>
        <scheme val="minor"/>
      </rPr>
      <t xml:space="preserve">Describes the family's role within the child's early intervention team. </t>
    </r>
  </si>
  <si>
    <r>
      <t xml:space="preserve">Early CHOICES. (2020 November 24).  </t>
    </r>
    <r>
      <rPr>
        <i/>
        <sz val="11"/>
        <color theme="1"/>
        <rFont val="Calibri"/>
        <family val="2"/>
        <scheme val="minor"/>
      </rPr>
      <t xml:space="preserve">Understanding and Supporting Transitions: 4 Strategies to Try Today! </t>
    </r>
    <r>
      <rPr>
        <sz val="11"/>
        <color theme="1"/>
        <rFont val="Calibri"/>
        <family val="2"/>
        <scheme val="minor"/>
      </rPr>
      <t>[Webinar]. YouTube. https://www.youtube.com/watch?v=euEwVa8i5DY</t>
    </r>
  </si>
  <si>
    <r>
      <rPr>
        <b/>
        <sz val="11"/>
        <color theme="1"/>
        <rFont val="Calibri"/>
        <family val="2"/>
        <scheme val="minor"/>
      </rPr>
      <t>Understanding and Supporting Transitions: 4 Strategies to Try Today!:</t>
    </r>
    <r>
      <rPr>
        <sz val="11"/>
        <color theme="1"/>
        <rFont val="Calibri"/>
        <family val="2"/>
        <scheme val="minor"/>
      </rPr>
      <t xml:space="preserve"> Describes why everyday transitions can be challenging for young children and provides strategies to use to make them go more smoothly. </t>
    </r>
  </si>
  <si>
    <r>
      <t xml:space="preserve">Early CHOICES. (2020 June 12). </t>
    </r>
    <r>
      <rPr>
        <i/>
        <sz val="11"/>
        <color theme="1"/>
        <rFont val="Calibri"/>
        <family val="2"/>
        <scheme val="minor"/>
      </rPr>
      <t xml:space="preserve">Research, Science and Laws that Support Preschool Inclusion </t>
    </r>
    <r>
      <rPr>
        <sz val="11"/>
        <color theme="1"/>
        <rFont val="Calibri"/>
        <family val="2"/>
        <scheme val="minor"/>
      </rPr>
      <t>[Video]. YouTube. https://www.youtube.com/watch?v=06NfZSkjt0w</t>
    </r>
  </si>
  <si>
    <r>
      <t xml:space="preserve">March of Dimes. (2017). </t>
    </r>
    <r>
      <rPr>
        <i/>
        <sz val="11"/>
        <color theme="1"/>
        <rFont val="Calibri"/>
        <family val="2"/>
        <scheme val="minor"/>
      </rPr>
      <t>2017 National Ambassador: Ismael Torres-Castrodad</t>
    </r>
    <r>
      <rPr>
        <sz val="11"/>
        <color theme="1"/>
        <rFont val="Calibri"/>
        <family val="2"/>
        <scheme val="minor"/>
      </rPr>
      <t xml:space="preserve"> [Video]. March of Dimes. https://www.marchofdimes.org/videos/aupplBdR49w</t>
    </r>
  </si>
  <si>
    <r>
      <t xml:space="preserve">Pursuing Family. (2020 March 28). </t>
    </r>
    <r>
      <rPr>
        <i/>
        <sz val="11"/>
        <color theme="1"/>
        <rFont val="Calibri"/>
        <family val="2"/>
        <scheme val="minor"/>
      </rPr>
      <t>Micro Preemie to 4 Years Old- 23 Week Baby Survival Story Update</t>
    </r>
    <r>
      <rPr>
        <sz val="11"/>
        <color theme="1"/>
        <rFont val="Calibri"/>
        <family val="2"/>
        <scheme val="minor"/>
      </rPr>
      <t>[Video]. YouTube. https://www.youtube.com/watch?v=1H94Xwe1cS4</t>
    </r>
  </si>
  <si>
    <r>
      <t xml:space="preserve">This Extra Gift. (2020 February 1). </t>
    </r>
    <r>
      <rPr>
        <i/>
        <sz val="11"/>
        <color theme="1"/>
        <rFont val="Calibri"/>
        <family val="2"/>
        <scheme val="minor"/>
      </rPr>
      <t>A typical day in the life of our 2 year old daughter with Down Syndrome</t>
    </r>
    <r>
      <rPr>
        <sz val="11"/>
        <color theme="1"/>
        <rFont val="Calibri"/>
        <family val="2"/>
        <scheme val="minor"/>
      </rPr>
      <t>[Video]. YouTube. https://www.youtube.com/watch?v=sQr16gyXz70</t>
    </r>
  </si>
  <si>
    <r>
      <t xml:space="preserve">This Extra Gift. (2019 February 11). </t>
    </r>
    <r>
      <rPr>
        <i/>
        <sz val="11"/>
        <color theme="1"/>
        <rFont val="Calibri"/>
        <family val="2"/>
        <scheme val="minor"/>
      </rPr>
      <t>Eva's first year of life. Our Down Syndrome Journey</t>
    </r>
    <r>
      <rPr>
        <sz val="11"/>
        <color theme="1"/>
        <rFont val="Calibri"/>
        <family val="2"/>
        <scheme val="minor"/>
      </rPr>
      <t>[Video]. YouTube. https://www.youtube.com/watch?v=GzZMokyNs94</t>
    </r>
  </si>
  <si>
    <r>
      <t xml:space="preserve">Pathways. [Pathways.org]. (2016 February 18). </t>
    </r>
    <r>
      <rPr>
        <i/>
        <sz val="11"/>
        <color theme="1"/>
        <rFont val="Calibri"/>
        <family val="2"/>
        <scheme val="minor"/>
      </rPr>
      <t>Recognizing Early Motor Delays as Early as Four and Six Months of Age</t>
    </r>
    <r>
      <rPr>
        <sz val="11"/>
        <color theme="1"/>
        <rFont val="Calibri"/>
        <family val="2"/>
        <scheme val="minor"/>
      </rPr>
      <t>[Video]. YouTube. https://www.youtube.com/watch?v=GzZMokyNs94</t>
    </r>
  </si>
  <si>
    <r>
      <t xml:space="preserve">CHASA - Children's Hemiplegia and Stroke  Association. (2012 December 6). </t>
    </r>
    <r>
      <rPr>
        <i/>
        <sz val="11"/>
        <color theme="1"/>
        <rFont val="Calibri"/>
        <family val="2"/>
        <scheme val="minor"/>
      </rPr>
      <t xml:space="preserve">Lincoln's Story - Early Signs of Hemiplegia Cerebral Palsy or Pediatric Stroke </t>
    </r>
    <r>
      <rPr>
        <sz val="11"/>
        <color theme="1"/>
        <rFont val="Calibri"/>
        <family val="2"/>
        <scheme val="minor"/>
      </rPr>
      <t>[Video]. YouTube.  https://www.youtube.com/watch?v=MDO6bijBRHs</t>
    </r>
  </si>
  <si>
    <r>
      <t xml:space="preserve">JC Boushh. (2009 July 27). </t>
    </r>
    <r>
      <rPr>
        <i/>
        <sz val="11"/>
        <color theme="1"/>
        <rFont val="Calibri"/>
        <family val="2"/>
        <scheme val="minor"/>
      </rPr>
      <t xml:space="preserve">Animal School </t>
    </r>
    <r>
      <rPr>
        <sz val="11"/>
        <color theme="1"/>
        <rFont val="Calibri"/>
        <family val="2"/>
        <scheme val="minor"/>
      </rPr>
      <t>[Slideshow]. YouTube. https://www.youtube.com/watch?v=99JKYiMbLcQ</t>
    </r>
  </si>
  <si>
    <r>
      <t xml:space="preserve">Easterseals Disability Film Challenge. (2015 April 21). </t>
    </r>
    <r>
      <rPr>
        <i/>
        <sz val="11"/>
        <color theme="1"/>
        <rFont val="Calibri"/>
        <family val="2"/>
        <scheme val="minor"/>
      </rPr>
      <t>Bumblebees - 2015 Disability Film Challenge Entry</t>
    </r>
    <r>
      <rPr>
        <sz val="11"/>
        <color theme="1"/>
        <rFont val="Calibri"/>
        <family val="2"/>
        <scheme val="minor"/>
      </rPr>
      <t>[Video]. YouTube. https://www.youtube.com/watch?v=C8c5N6BmCLo</t>
    </r>
  </si>
  <si>
    <r>
      <t xml:space="preserve">Edelman, L. &amp; Van Alstyne, J. (Producers). (2013). </t>
    </r>
    <r>
      <rPr>
        <i/>
        <sz val="11"/>
        <color theme="1"/>
        <rFont val="Calibri"/>
        <family val="2"/>
        <scheme val="minor"/>
      </rPr>
      <t>Henry Gets Around</t>
    </r>
    <r>
      <rPr>
        <sz val="11"/>
        <color theme="1"/>
        <rFont val="Calibri"/>
        <family val="2"/>
        <scheme val="minor"/>
      </rPr>
      <t xml:space="preserve"> [Video]. Colorado Department of Education. https://www.youtube.com/watch?v=C8c5N6BmCLo</t>
    </r>
  </si>
  <si>
    <r>
      <t xml:space="preserve">Sandall, S.R. (Presenter). (n.d.). </t>
    </r>
    <r>
      <rPr>
        <i/>
        <sz val="11"/>
        <color theme="1"/>
        <rFont val="Calibri"/>
        <family val="2"/>
        <scheme val="minor"/>
      </rPr>
      <t xml:space="preserve">Individualizing Videos </t>
    </r>
    <r>
      <rPr>
        <sz val="11"/>
        <color theme="1"/>
        <rFont val="Calibri"/>
        <family val="2"/>
        <scheme val="minor"/>
      </rPr>
      <t>[Webinar]. Head Start Center for Inclusion. http://headstartinclusion.org/training-materials/professional-development-packages/individualizing/</t>
    </r>
  </si>
  <si>
    <r>
      <t xml:space="preserve">SSHRC-CRSH. (2016 April 4). </t>
    </r>
    <r>
      <rPr>
        <i/>
        <sz val="11"/>
        <color theme="1"/>
        <rFont val="Calibri"/>
        <family val="2"/>
        <scheme val="minor"/>
      </rPr>
      <t>Shelley Moore: Transforming Inclusive Education</t>
    </r>
    <r>
      <rPr>
        <sz val="11"/>
        <color theme="1"/>
        <rFont val="Calibri"/>
        <family val="2"/>
        <scheme val="minor"/>
      </rPr>
      <t xml:space="preserve"> [Video]. YouTube. https://www.youtube.com/watch?v=RYtUlU8MjlY</t>
    </r>
  </si>
  <si>
    <r>
      <t xml:space="preserve">Patel, S. &amp; Irwin, E. (Producers). (2017). </t>
    </r>
    <r>
      <rPr>
        <i/>
        <sz val="11"/>
        <color theme="1"/>
        <rFont val="Calibri"/>
        <family val="2"/>
        <scheme val="minor"/>
      </rPr>
      <t xml:space="preserve">Three Ways Teachers Can Support Kids with Autism </t>
    </r>
    <r>
      <rPr>
        <sz val="11"/>
        <color theme="1"/>
        <rFont val="Calibri"/>
        <family val="2"/>
        <scheme val="minor"/>
      </rPr>
      <t>[Video]. Education Week. https://www.edweek.org/teaching-learning/video-three-ways-teachers-can-support-kids-with-autism/2017/04</t>
    </r>
  </si>
  <si>
    <r>
      <t xml:space="preserve">Northwest Down Syndrome Association and ABI. (2012 April 2). </t>
    </r>
    <r>
      <rPr>
        <i/>
        <sz val="11"/>
        <color theme="1"/>
        <rFont val="Calibri"/>
        <family val="2"/>
        <scheme val="minor"/>
      </rPr>
      <t>We All Belong</t>
    </r>
    <r>
      <rPr>
        <sz val="11"/>
        <color theme="1"/>
        <rFont val="Calibri"/>
        <family val="2"/>
        <scheme val="minor"/>
      </rPr>
      <t>[Video]. YouTube. https://www.youtube.com/watch?v=AFoLsYDQzzY</t>
    </r>
  </si>
  <si>
    <r>
      <rPr>
        <sz val="11"/>
        <color theme="1"/>
        <rFont val="Calibri"/>
        <family val="2"/>
        <scheme val="minor"/>
      </rPr>
      <t>Gillette Children's Specialty Healthcare. (n.d.)</t>
    </r>
    <r>
      <rPr>
        <i/>
        <sz val="11"/>
        <color theme="1"/>
        <rFont val="Calibri"/>
        <family val="2"/>
        <scheme val="minor"/>
      </rPr>
      <t xml:space="preserve">. How Often Does Cerebral Palsy Occur? </t>
    </r>
    <r>
      <rPr>
        <sz val="11"/>
        <color theme="1"/>
        <rFont val="Calibri"/>
        <family val="2"/>
        <scheme val="minor"/>
      </rPr>
      <t>[Video]. Gillette Children's Specialty Healthcare. https://www.gillettechildrens.org/conditions-care/cerebral-palsy/what-is-cerebral-palsy</t>
    </r>
  </si>
  <si>
    <r>
      <t xml:space="preserve">Netflix. (2020 April 17). </t>
    </r>
    <r>
      <rPr>
        <i/>
        <sz val="11"/>
        <color theme="1"/>
        <rFont val="Calibri"/>
        <family val="2"/>
        <scheme val="minor"/>
      </rPr>
      <t xml:space="preserve">Babies-Love- Full Episode-Netflix </t>
    </r>
    <r>
      <rPr>
        <sz val="11"/>
        <color theme="1"/>
        <rFont val="Calibri"/>
        <family val="2"/>
        <scheme val="minor"/>
      </rPr>
      <t>[Video]. YouTube. https://www.youtube.com/watch?v=YOv5jDFtvsI</t>
    </r>
  </si>
  <si>
    <t>Michigan Medicine. (2012, May 4). What is Spina Bifida? [Video]. YouTube. https://www.youtube.com/watch?v=asl-c1zmHmk</t>
  </si>
  <si>
    <t>https://www.youtube.com/watch?v=asl-c1zmHmk</t>
  </si>
  <si>
    <t>3:13</t>
  </si>
  <si>
    <t>https://williams-syndrome.org/resources/video/moments-in-time-coralies-first-year-video</t>
  </si>
  <si>
    <t>5:17</t>
  </si>
  <si>
    <t>9:28</t>
  </si>
  <si>
    <t>https://williams-syndrome.org/resources/video/extraordinary-gifts-unique-challenges-video</t>
  </si>
  <si>
    <t>Interactions, Intervention and Instruction</t>
  </si>
  <si>
    <t xml:space="preserve">Development   </t>
  </si>
  <si>
    <t>Accommodations, Modifications and Adaptations</t>
  </si>
  <si>
    <t>Responsive Adult-Child Interactions</t>
  </si>
  <si>
    <t>Collaborating and Teaming with Professionals</t>
  </si>
  <si>
    <t>Promoting Diversity and Equity through Cultural Competence</t>
  </si>
  <si>
    <t>https://www.youtube.com/watch?v=wBz6glO5x5Q</t>
  </si>
  <si>
    <r>
      <rPr>
        <b/>
        <sz val="11"/>
        <color theme="1"/>
        <rFont val="Calibri"/>
        <family val="2"/>
        <scheme val="minor"/>
      </rPr>
      <t>Ruby's Inclusion Story:</t>
    </r>
    <r>
      <rPr>
        <sz val="11"/>
        <color theme="1"/>
        <rFont val="Calibri"/>
        <family val="2"/>
        <scheme val="minor"/>
      </rPr>
      <t xml:space="preserve"> So many parents ask what inclusion can look like. Liz Plachta, Ruby's mom, decided to take a sneak peek into what a day of inclusion looks like for Ruby. Liz talks with her teachers, principal and therapists and show what an impact-not only her peers have on her- but how much Ruby herself contributes and brings into the classroom…and life! </t>
    </r>
  </si>
  <si>
    <t>12:33</t>
  </si>
  <si>
    <r>
      <t xml:space="preserve">Getting Kids Involved: Creating Opportunities for Learning: </t>
    </r>
    <r>
      <rPr>
        <sz val="11"/>
        <color theme="1"/>
        <rFont val="Calibri"/>
        <family val="2"/>
        <scheme val="minor"/>
      </rPr>
      <t xml:space="preserve">Illustrates ways that adaptations can be used to promote the active participation of infants, toddlers, and preschoolers in everyday literacy activities. Examples of adaptations in home and classroom environments, activities, materials, and/or instructions are shown. </t>
    </r>
  </si>
  <si>
    <t>https://www.youtube.com/watch?v=U0L0mYi_ftc</t>
  </si>
  <si>
    <t>https://www.youtube.com/watch?v=DK4NhmY5bK0</t>
  </si>
  <si>
    <t>https://eclkc.ohs.acf.hhs.gov/video/assessment-progress-monitoring-early-childhood</t>
  </si>
  <si>
    <t>https://www.draccess.org/videolibrary/CodyPlaysWithGlueAndWood</t>
  </si>
  <si>
    <t>https://www.draccess.org/videolibrary/CodyOnThePlayground</t>
  </si>
  <si>
    <t>https://www.draccess.org/videolibrary/LoganMakesPattern</t>
  </si>
  <si>
    <t>https://www.draccess.org/videolibrary/CodyWritingAndDrawing</t>
  </si>
  <si>
    <t>https://www.draccess.org/videolibrary/AngelAtLunch</t>
  </si>
  <si>
    <r>
      <t xml:space="preserve">Netflix. (2020, April 17). </t>
    </r>
    <r>
      <rPr>
        <i/>
        <sz val="11"/>
        <color theme="1"/>
        <rFont val="Calibri"/>
        <family val="2"/>
        <scheme val="minor"/>
      </rPr>
      <t xml:space="preserve">Babies - First Steps - Full Episode - Netflix </t>
    </r>
    <r>
      <rPr>
        <sz val="11"/>
        <color theme="1"/>
        <rFont val="Calibri"/>
        <family val="2"/>
        <scheme val="minor"/>
      </rPr>
      <t>[Video]. YouTube. https://www.youtube.com/watch?v=p1otGt99Rec</t>
    </r>
  </si>
  <si>
    <r>
      <t xml:space="preserve">Netflix. (2020, April 17). </t>
    </r>
    <r>
      <rPr>
        <i/>
        <sz val="11"/>
        <color theme="1"/>
        <rFont val="Calibri"/>
        <family val="2"/>
        <scheme val="minor"/>
      </rPr>
      <t xml:space="preserve">Babies - Sleep - Full Episode - Netflix </t>
    </r>
    <r>
      <rPr>
        <sz val="11"/>
        <color theme="1"/>
        <rFont val="Calibri"/>
        <family val="2"/>
        <scheme val="minor"/>
      </rPr>
      <t>[Video]. YouTube. https://www.youtube.com/watch?v=KJCL9LR6rJI</t>
    </r>
  </si>
  <si>
    <r>
      <t xml:space="preserve">Netflix. (2020, April 17). </t>
    </r>
    <r>
      <rPr>
        <i/>
        <sz val="11"/>
        <color theme="1"/>
        <rFont val="Calibri"/>
        <family val="2"/>
        <scheme val="minor"/>
      </rPr>
      <t xml:space="preserve">Babies - First Words - Full Episode - Netflix </t>
    </r>
    <r>
      <rPr>
        <sz val="11"/>
        <color theme="1"/>
        <rFont val="Calibri"/>
        <family val="2"/>
        <scheme val="minor"/>
      </rPr>
      <t>[Video]. YouTube. https://www.youtube.com/watch?v=BFtbXwnBRg8</t>
    </r>
  </si>
  <si>
    <r>
      <t xml:space="preserve">Netflix. (2020, April 17). </t>
    </r>
    <r>
      <rPr>
        <i/>
        <sz val="11"/>
        <color theme="1"/>
        <rFont val="Calibri"/>
        <family val="2"/>
        <scheme val="minor"/>
      </rPr>
      <t xml:space="preserve">Babies - Crawling - Full Episode - Netflix </t>
    </r>
    <r>
      <rPr>
        <sz val="11"/>
        <color theme="1"/>
        <rFont val="Calibri"/>
        <family val="2"/>
        <scheme val="minor"/>
      </rPr>
      <t>[Video]. YouTube. https://www.youtube.com/watch?app=desktop&amp;v=1T3RHuPB_cg</t>
    </r>
  </si>
  <si>
    <r>
      <t xml:space="preserve">TED. (2016, April 20). </t>
    </r>
    <r>
      <rPr>
        <i/>
        <sz val="11"/>
        <color theme="1"/>
        <rFont val="Calibri"/>
        <family val="2"/>
        <scheme val="minor"/>
      </rPr>
      <t xml:space="preserve">Joshua Bingwa: What Makes Us Different </t>
    </r>
    <r>
      <rPr>
        <sz val="11"/>
        <color theme="1"/>
        <rFont val="Calibri"/>
        <family val="2"/>
        <scheme val="minor"/>
      </rPr>
      <t>[Video]. YouTube. https://www.youtube.com/watch?v=3WKlaMJaE0g</t>
    </r>
  </si>
  <si>
    <r>
      <t xml:space="preserve">Brain Matters. (2020, January 28). </t>
    </r>
    <r>
      <rPr>
        <i/>
        <sz val="11"/>
        <color theme="1"/>
        <rFont val="Calibri"/>
        <family val="2"/>
        <scheme val="minor"/>
      </rPr>
      <t>Brain Matters Documentary - Early Childhood Development [Video].</t>
    </r>
    <r>
      <rPr>
        <sz val="11"/>
        <color theme="1"/>
        <rFont val="Calibri"/>
        <family val="2"/>
        <scheme val="minor"/>
      </rPr>
      <t xml:space="preserve"> Youtube. https://www.youtube.com/watch?v=Rw_aVnlp0JY</t>
    </r>
  </si>
  <si>
    <r>
      <t xml:space="preserve">Rachel Hope. (2015, February 20). </t>
    </r>
    <r>
      <rPr>
        <i/>
        <sz val="11"/>
        <color theme="1"/>
        <rFont val="Calibri"/>
        <family val="2"/>
        <scheme val="minor"/>
      </rPr>
      <t>Assistive Technology for Developmental Delays - Part 1 [Video]</t>
    </r>
    <r>
      <rPr>
        <sz val="11"/>
        <color theme="1"/>
        <rFont val="Calibri"/>
        <family val="2"/>
        <scheme val="minor"/>
      </rPr>
      <t>. Youtube. https://www.youtube.com/watch?v=0Zosc8dEBf8</t>
    </r>
  </si>
  <si>
    <r>
      <t xml:space="preserve">Rachel Hope. (2015, February 21). </t>
    </r>
    <r>
      <rPr>
        <i/>
        <sz val="11"/>
        <color theme="1"/>
        <rFont val="Calibri"/>
        <family val="2"/>
        <scheme val="minor"/>
      </rPr>
      <t>Assistive Technology for Developmental Delays - Part 2 [Video]</t>
    </r>
    <r>
      <rPr>
        <sz val="11"/>
        <color theme="1"/>
        <rFont val="Calibri"/>
        <family val="2"/>
        <scheme val="minor"/>
      </rPr>
      <t>. Youtube. https://www.youtube.com/watch?v=FauUZhQXNNo</t>
    </r>
  </si>
  <si>
    <t>Wandsworth Local Offer. (2020, June 15). Autism Calming Strategies [Video]. YouTube. https://www.youtube.com/watch?v=fND28VE0VxU</t>
  </si>
  <si>
    <r>
      <rPr>
        <b/>
        <sz val="11"/>
        <color theme="1"/>
        <rFont val="Calibri"/>
        <family val="2"/>
        <scheme val="minor"/>
      </rPr>
      <t xml:space="preserve">Moments in Time: Coralie's First Year Video: </t>
    </r>
    <r>
      <rPr>
        <sz val="11"/>
        <color theme="1"/>
        <rFont val="Calibri"/>
        <family val="2"/>
        <scheme val="minor"/>
      </rPr>
      <t>Documentation of Coralie first few months of life and diagnosis of Williams Syndrome.</t>
    </r>
  </si>
  <si>
    <r>
      <rPr>
        <b/>
        <sz val="11"/>
        <color theme="1"/>
        <rFont val="Calibri"/>
        <family val="2"/>
        <scheme val="minor"/>
      </rPr>
      <t>Extraordinary Gifts, Unique Challenges Video:</t>
    </r>
    <r>
      <rPr>
        <sz val="11"/>
        <color theme="1"/>
        <rFont val="Calibri"/>
        <family val="2"/>
        <scheme val="minor"/>
      </rPr>
      <t xml:space="preserve"> Describes Williams Syndrome and showcases individuals, both children and adults. </t>
    </r>
  </si>
  <si>
    <r>
      <t>George Kalarritis, Clinical Psychologist. (2016, December 29).</t>
    </r>
    <r>
      <rPr>
        <i/>
        <sz val="11"/>
        <color theme="1"/>
        <rFont val="Calibri"/>
        <family val="2"/>
        <scheme val="minor"/>
      </rPr>
      <t xml:space="preserve"> The Secret Life of the Brain (2 to 5) The Childs Brain</t>
    </r>
    <r>
      <rPr>
        <sz val="11"/>
        <color theme="1"/>
        <rFont val="Calibri"/>
        <family val="2"/>
        <scheme val="minor"/>
      </rPr>
      <t xml:space="preserve"> [Video]. YouTube. https://www.youtube.com/watch?v=DK4NhmY5bK0</t>
    </r>
  </si>
  <si>
    <t>George Kalarritis, Clinical Psychologist. (2016, December 29). The Secret Life of the Brain (1 to 5) The Baby's Brain [Video]. YouTube. https://www.youtube.com/watch?v=U0L0mYi_ftc</t>
  </si>
  <si>
    <r>
      <rPr>
        <b/>
        <sz val="11"/>
        <color theme="1"/>
        <rFont val="Calibri"/>
        <family val="2"/>
        <scheme val="minor"/>
      </rPr>
      <t xml:space="preserve"> What is Spina Bifida?:</t>
    </r>
    <r>
      <rPr>
        <sz val="11"/>
        <color theme="1"/>
        <rFont val="Calibri"/>
        <family val="2"/>
        <scheme val="minor"/>
      </rPr>
      <t xml:space="preserve"> Describes rate of incidence, when and how Spina Bifida develops in a fetus and prevention. </t>
    </r>
  </si>
  <si>
    <r>
      <rPr>
        <b/>
        <sz val="11"/>
        <color theme="1"/>
        <rFont val="Calibri"/>
        <family val="2"/>
        <scheme val="minor"/>
      </rPr>
      <t xml:space="preserve">The Secret Life of the Brain (2 of 5) The Child's Brain (2002): </t>
    </r>
    <r>
      <rPr>
        <sz val="11"/>
        <color theme="1"/>
        <rFont val="Calibri"/>
        <family val="2"/>
        <scheme val="minor"/>
      </rPr>
      <t xml:space="preserve">Experts describe the fascinating development of a child's brain until adolescence. </t>
    </r>
  </si>
  <si>
    <r>
      <rPr>
        <b/>
        <sz val="11"/>
        <color theme="1"/>
        <rFont val="Calibri"/>
        <family val="2"/>
        <scheme val="minor"/>
      </rPr>
      <t>Autism Calming Strategies:</t>
    </r>
    <r>
      <rPr>
        <sz val="11"/>
        <color theme="1"/>
        <rFont val="Calibri"/>
        <family val="2"/>
        <scheme val="minor"/>
      </rPr>
      <t xml:space="preserve"> Demonstration of five calming strategies including Five Finger Breathing, Bubble Breathing, Pretend You're a Giraffe, Pretend You're a Tortoise, and Make Lemonade.</t>
    </r>
  </si>
  <si>
    <r>
      <t xml:space="preserve">Williams Syndrome Association. (n.d.). </t>
    </r>
    <r>
      <rPr>
        <i/>
        <sz val="11"/>
        <color theme="1"/>
        <rFont val="Calibri"/>
        <family val="2"/>
        <scheme val="minor"/>
      </rPr>
      <t xml:space="preserve">Moments in Time: Coralie First Year Video </t>
    </r>
    <r>
      <rPr>
        <sz val="11"/>
        <color theme="1"/>
        <rFont val="Calibri"/>
        <family val="2"/>
        <scheme val="minor"/>
      </rPr>
      <t>[Video]. Williams Syndrome Association. https://williams-syndrome.org/resources/video/moments-in-time-coralies-first-year-video</t>
    </r>
  </si>
  <si>
    <r>
      <t xml:space="preserve">Williams Syndrome Association. (n.d.). </t>
    </r>
    <r>
      <rPr>
        <i/>
        <sz val="11"/>
        <color theme="1"/>
        <rFont val="Calibri"/>
        <family val="2"/>
        <scheme val="minor"/>
      </rPr>
      <t>Extraordinary Gifts, Unique Challenges Video</t>
    </r>
    <r>
      <rPr>
        <sz val="11"/>
        <color theme="1"/>
        <rFont val="Calibri"/>
        <family val="2"/>
        <scheme val="minor"/>
      </rPr>
      <t xml:space="preserve"> [Video]. Williams Syndrome Association. https://williams-syndrome.org/resources/video/extraordinary-gifts-unique-challenges-video</t>
    </r>
  </si>
  <si>
    <r>
      <t xml:space="preserve">Rubys Rainbow. (2017, October 25). </t>
    </r>
    <r>
      <rPr>
        <i/>
        <sz val="11"/>
        <color theme="1"/>
        <rFont val="Calibri"/>
        <family val="2"/>
        <scheme val="minor"/>
      </rPr>
      <t>Ruby's Inclusion Story</t>
    </r>
    <r>
      <rPr>
        <sz val="11"/>
        <color theme="1"/>
        <rFont val="Calibri"/>
        <family val="2"/>
        <scheme val="minor"/>
      </rPr>
      <t xml:space="preserve"> [Video]. YouTube. https://www.youtube.com/watch?v=wBz6glO5x5Q</t>
    </r>
  </si>
  <si>
    <r>
      <rPr>
        <b/>
        <sz val="11"/>
        <color theme="1"/>
        <rFont val="Calibri"/>
        <family val="2"/>
        <scheme val="minor"/>
      </rPr>
      <t xml:space="preserve">The Secret Life of the Brain (1 of 5) The Baby's Brain (2002): </t>
    </r>
    <r>
      <rPr>
        <sz val="11"/>
        <color theme="1"/>
        <rFont val="Calibri"/>
        <family val="2"/>
        <scheme val="minor"/>
      </rPr>
      <t xml:space="preserve">Experts describe the fascinating development of a baby's brain in the first year of life. </t>
    </r>
  </si>
  <si>
    <t>54:28</t>
  </si>
  <si>
    <t>53:57</t>
  </si>
  <si>
    <t>Progress Monitoring</t>
  </si>
  <si>
    <r>
      <rPr>
        <b/>
        <sz val="11"/>
        <color theme="1"/>
        <rFont val="Calibri"/>
        <family val="2"/>
        <scheme val="minor"/>
      </rPr>
      <t>Assessment and Progress Monitoring in Early Childhood:</t>
    </r>
    <r>
      <rPr>
        <sz val="11"/>
        <color theme="1"/>
        <rFont val="Calibri"/>
        <family val="2"/>
        <scheme val="minor"/>
      </rPr>
      <t xml:space="preserve"> Discusses school readiness, monitoring the development of school readiness, response to intervention and two approaches to monitoring process. </t>
    </r>
  </si>
  <si>
    <r>
      <t xml:space="preserve">The National Center on Quality Teaching and Learning. (n.d.). </t>
    </r>
    <r>
      <rPr>
        <i/>
        <sz val="11"/>
        <color theme="1"/>
        <rFont val="Calibri"/>
        <family val="2"/>
        <scheme val="minor"/>
      </rPr>
      <t>Assessment and Progress Monitoring in Early Childhood</t>
    </r>
    <r>
      <rPr>
        <sz val="11"/>
        <color theme="1"/>
        <rFont val="Calibri"/>
        <family val="2"/>
        <scheme val="minor"/>
      </rPr>
      <t>[Webinar]. Head Start Early Childhood Learning and Knowledge Center. https://eclkc.ohs.acf.hhs.gov/video/assessment-progress-monitoring-early-childhood</t>
    </r>
  </si>
  <si>
    <t>27:55</t>
  </si>
  <si>
    <t>3:04</t>
  </si>
  <si>
    <r>
      <rPr>
        <b/>
        <sz val="11"/>
        <color theme="1"/>
        <rFont val="Calibri"/>
        <family val="2"/>
        <scheme val="minor"/>
      </rPr>
      <t>Cody Plays with Glue and Wood:</t>
    </r>
    <r>
      <rPr>
        <sz val="11"/>
        <color theme="1"/>
        <rFont val="Calibri"/>
        <family val="2"/>
        <scheme val="minor"/>
      </rPr>
      <t xml:space="preserve"> A teacher supports two boys, one with down syndrome, using glue and wooden blocks. </t>
    </r>
  </si>
  <si>
    <r>
      <t xml:space="preserve">Edelman, L., and Greer, L. (2016). </t>
    </r>
    <r>
      <rPr>
        <i/>
        <sz val="11"/>
        <color theme="1"/>
        <rFont val="Calibri"/>
        <family val="2"/>
        <scheme val="minor"/>
      </rPr>
      <t xml:space="preserve">Cody Plays with Glue and Wood </t>
    </r>
    <r>
      <rPr>
        <sz val="11"/>
        <color theme="1"/>
        <rFont val="Calibri"/>
        <family val="2"/>
        <scheme val="minor"/>
      </rPr>
      <t>[Video]. Desired Results Access Project.  https://www.draccess.org/videolibrary/CodyPlaysWithGlueAndWood</t>
    </r>
  </si>
  <si>
    <r>
      <t xml:space="preserve">Edelman, L., and Greer, L. (2016). </t>
    </r>
    <r>
      <rPr>
        <i/>
        <sz val="11"/>
        <color theme="1"/>
        <rFont val="Calibri"/>
        <family val="2"/>
        <scheme val="minor"/>
      </rPr>
      <t xml:space="preserve">Cody on the Playground </t>
    </r>
    <r>
      <rPr>
        <sz val="11"/>
        <color theme="1"/>
        <rFont val="Calibri"/>
        <family val="2"/>
        <scheme val="minor"/>
      </rPr>
      <t>[Video]. Desired Results Access Project.  https://www.draccess.org/videolibrary/CodyOnThePlayground</t>
    </r>
  </si>
  <si>
    <r>
      <t xml:space="preserve">Edelman, L., Brown, G., and Anderson, T. (n.d.). </t>
    </r>
    <r>
      <rPr>
        <i/>
        <sz val="11"/>
        <color theme="1"/>
        <rFont val="Calibri"/>
        <family val="2"/>
        <scheme val="minor"/>
      </rPr>
      <t xml:space="preserve">Logan Makes a Pattern </t>
    </r>
    <r>
      <rPr>
        <sz val="11"/>
        <color theme="1"/>
        <rFont val="Calibri"/>
        <family val="2"/>
        <scheme val="minor"/>
      </rPr>
      <t>[Video]. Desired Results Access Project. https://www.draccess.org/videolibrary/LoganMakesPattern</t>
    </r>
  </si>
  <si>
    <t>4:27</t>
  </si>
  <si>
    <r>
      <t xml:space="preserve">Edelman, L., and Greer, L. (2016). </t>
    </r>
    <r>
      <rPr>
        <i/>
        <sz val="11"/>
        <color theme="1"/>
        <rFont val="Calibri"/>
        <family val="2"/>
        <scheme val="minor"/>
      </rPr>
      <t xml:space="preserve">Cody Writing and Drawing </t>
    </r>
    <r>
      <rPr>
        <sz val="11"/>
        <color theme="1"/>
        <rFont val="Calibri"/>
        <family val="2"/>
        <scheme val="minor"/>
      </rPr>
      <t>[Video]. Desired Results Access Project.  https://www.draccess.org/videolibrary/CodyWritingAndDrawing</t>
    </r>
  </si>
  <si>
    <r>
      <t xml:space="preserve">Edelman, L., and Greer, L. (2016). </t>
    </r>
    <r>
      <rPr>
        <i/>
        <sz val="11"/>
        <color theme="1"/>
        <rFont val="Calibri"/>
        <family val="2"/>
        <scheme val="minor"/>
      </rPr>
      <t xml:space="preserve">Angel at Lunch </t>
    </r>
    <r>
      <rPr>
        <sz val="11"/>
        <color theme="1"/>
        <rFont val="Calibri"/>
        <family val="2"/>
        <scheme val="minor"/>
      </rPr>
      <t>[Video]. Desired Results Access Project.  https://www.draccess.org/videolibrary/AngelAtLunch</t>
    </r>
  </si>
  <si>
    <t>3;32</t>
  </si>
  <si>
    <r>
      <rPr>
        <b/>
        <sz val="11"/>
        <color theme="1"/>
        <rFont val="Calibri"/>
        <family val="2"/>
        <scheme val="minor"/>
      </rPr>
      <t xml:space="preserve">Cody Writing and Drawing: </t>
    </r>
    <r>
      <rPr>
        <sz val="11"/>
        <color theme="1"/>
        <rFont val="Calibri"/>
        <family val="2"/>
        <scheme val="minor"/>
      </rPr>
      <t>Cody, a preschooler with down syndrome, engages in writing.</t>
    </r>
  </si>
  <si>
    <r>
      <rPr>
        <b/>
        <sz val="11"/>
        <color theme="1"/>
        <rFont val="Calibri"/>
        <family val="2"/>
        <scheme val="minor"/>
      </rPr>
      <t xml:space="preserve">Angel at Lunch: </t>
    </r>
    <r>
      <rPr>
        <sz val="11"/>
        <color theme="1"/>
        <rFont val="Calibri"/>
        <family val="2"/>
        <scheme val="minor"/>
      </rPr>
      <t xml:space="preserve">Angel demonstrates a variety of mealtime and self-help skills. </t>
    </r>
  </si>
  <si>
    <r>
      <t xml:space="preserve">A Bee Showed Me That Limits Are Lies | Jenna Kanell: </t>
    </r>
    <r>
      <rPr>
        <sz val="11"/>
        <color theme="1"/>
        <rFont val="Calibri"/>
        <family val="2"/>
        <scheme val="minor"/>
      </rPr>
      <t>Explores the question "What would we be capable of, if no one told us we had limitation?"</t>
    </r>
  </si>
  <si>
    <r>
      <rPr>
        <b/>
        <sz val="11"/>
        <color theme="1"/>
        <rFont val="Calibri"/>
        <family val="2"/>
        <scheme val="minor"/>
      </rPr>
      <t>Cody on the Playground:</t>
    </r>
    <r>
      <rPr>
        <sz val="11"/>
        <color theme="1"/>
        <rFont val="Calibri"/>
        <family val="2"/>
        <scheme val="minor"/>
      </rPr>
      <t xml:space="preserve"> Cody, a preschooler with down syndrome, plays on the playground - he uses a riding toy, maneuvers in and out a tires placed on the ground, and pretends to cook in the outside kitchen.</t>
    </r>
  </si>
  <si>
    <r>
      <t xml:space="preserve">Landa, R. (Creator). (2013). </t>
    </r>
    <r>
      <rPr>
        <i/>
        <sz val="11"/>
        <rFont val="Calibri"/>
        <family val="2"/>
        <scheme val="minor"/>
      </rPr>
      <t xml:space="preserve">Bringing the Early Signs of Autism Spectrum Disorders into Focus </t>
    </r>
    <r>
      <rPr>
        <sz val="11"/>
        <rFont val="Calibri"/>
        <family val="2"/>
        <scheme val="minor"/>
      </rPr>
      <t>[Video]. Kennedy Krieger Institute. https://www.kennedykrieger.org/patient-care/centers-and-programs/center-for-autism-and-related-disorders/outreach-and-training/early-signs-of-autism-video-tutorial</t>
    </r>
  </si>
  <si>
    <r>
      <rPr>
        <b/>
        <sz val="11"/>
        <color theme="1"/>
        <rFont val="Calibri"/>
        <family val="2"/>
        <scheme val="minor"/>
      </rPr>
      <t xml:space="preserve">Logan Makes a Pattern: </t>
    </r>
    <r>
      <rPr>
        <sz val="11"/>
        <color theme="1"/>
        <rFont val="Calibri"/>
        <family val="2"/>
        <scheme val="minor"/>
      </rPr>
      <t xml:space="preserve">Logan, a preschooler with a visual impairment, makes a pattern using a dowel and various wood shapes. He finds the correct shape through touch. </t>
    </r>
  </si>
  <si>
    <r>
      <rPr>
        <b/>
        <sz val="11"/>
        <color theme="1"/>
        <rFont val="Calibri"/>
        <family val="2"/>
        <scheme val="minor"/>
      </rPr>
      <t>Micro Preemie to 4 Years Old - 23 Week Baby Survival Story Update:</t>
    </r>
    <r>
      <rPr>
        <sz val="11"/>
        <color theme="1"/>
        <rFont val="Calibri"/>
        <family val="2"/>
        <scheme val="minor"/>
      </rPr>
      <t xml:space="preserve"> The story of James's journey from birth at 23 weeks gestation, his 4.5 month NICU stay, and his progression at age 4. </t>
    </r>
  </si>
  <si>
    <t>Early Childhood National Centers &amp; EarlyEdU Alliance. (n.d.). Mindfulness: A Resilience Practice [Video]. Head Start Early Childhood Learning and Knowledge Center. https://eclkc.ohs.acf.hhs.gov/video/mindfulness-resilience-practice</t>
  </si>
  <si>
    <r>
      <rPr>
        <b/>
        <sz val="11"/>
        <color theme="1"/>
        <rFont val="Calibri"/>
        <family val="2"/>
        <scheme val="minor"/>
      </rPr>
      <t xml:space="preserve">Move to Include: Autism in Young Children: </t>
    </r>
    <r>
      <rPr>
        <sz val="11"/>
        <color theme="1"/>
        <rFont val="Calibri"/>
        <family val="2"/>
        <scheme val="minor"/>
      </rPr>
      <t xml:space="preserve">Behavioral Analyst, Jennifer Rymanowski describes the autism spectrum disorder and how each case of autism spectrum disorder is for each person. </t>
    </r>
  </si>
  <si>
    <r>
      <t xml:space="preserve">Imaginevideogallery. (2018, August 21). </t>
    </r>
    <r>
      <rPr>
        <i/>
        <sz val="11"/>
        <rFont val="Calibri"/>
        <family val="2"/>
        <scheme val="minor"/>
      </rPr>
      <t xml:space="preserve">Parten's Social Stages of Play </t>
    </r>
    <r>
      <rPr>
        <sz val="11"/>
        <rFont val="Calibri"/>
        <family val="2"/>
        <scheme val="minor"/>
      </rPr>
      <t>[Video].</t>
    </r>
    <r>
      <rPr>
        <i/>
        <sz val="11"/>
        <rFont val="Calibri"/>
        <family val="2"/>
        <scheme val="minor"/>
      </rPr>
      <t xml:space="preserve"> </t>
    </r>
    <r>
      <rPr>
        <sz val="11"/>
        <rFont val="Calibri"/>
        <family val="2"/>
        <scheme val="minor"/>
      </rPr>
      <t>YouTube. https://www.youtube.com/watch?v=l05mzSyqQEk</t>
    </r>
  </si>
  <si>
    <t>https://www.youtube.com/watch?v=w6dnj2IyYjE</t>
  </si>
  <si>
    <r>
      <rPr>
        <b/>
        <sz val="11"/>
        <color theme="1"/>
        <rFont val="Calibri"/>
        <family val="2"/>
        <scheme val="minor"/>
      </rPr>
      <t xml:space="preserve">Intersectionality 101: </t>
    </r>
    <r>
      <rPr>
        <sz val="11"/>
        <color theme="1"/>
        <rFont val="Calibri"/>
        <family val="2"/>
        <scheme val="minor"/>
      </rPr>
      <t xml:space="preserve">Reviews the basics of intersectionality. </t>
    </r>
  </si>
  <si>
    <t>https://www.youtube.com/watch?v=RxNWV8Kg_GY</t>
  </si>
  <si>
    <r>
      <rPr>
        <b/>
        <sz val="11"/>
        <color theme="1"/>
        <rFont val="Calibri"/>
        <family val="2"/>
        <scheme val="minor"/>
      </rPr>
      <t xml:space="preserve">Coming Out as Disabled | My Visible and Invisible Disability [CC]: </t>
    </r>
    <r>
      <rPr>
        <sz val="11"/>
        <color theme="1"/>
        <rFont val="Calibri"/>
        <family val="2"/>
        <scheme val="minor"/>
      </rPr>
      <t xml:space="preserve"> Annie Elainey, a woman with an undiagnosed disability, shares her experience of others' conscious and unconscious judgements. </t>
    </r>
  </si>
  <si>
    <r>
      <t xml:space="preserve">Learning for Justice. (2016, May 18). </t>
    </r>
    <r>
      <rPr>
        <i/>
        <sz val="11"/>
        <color theme="1"/>
        <rFont val="Calibri"/>
        <family val="2"/>
        <scheme val="minor"/>
      </rPr>
      <t>Intersectionality 101</t>
    </r>
    <r>
      <rPr>
        <sz val="11"/>
        <color theme="1"/>
        <rFont val="Calibri"/>
        <family val="2"/>
        <scheme val="minor"/>
      </rPr>
      <t xml:space="preserve"> [Video]. YouTube. https://www.youtube.com/watch?v=w6dnj2IyYjE</t>
    </r>
  </si>
  <si>
    <r>
      <t xml:space="preserve">Annie Elainey. (2016, March 25). </t>
    </r>
    <r>
      <rPr>
        <i/>
        <sz val="11"/>
        <color theme="1"/>
        <rFont val="Calibri"/>
        <family val="2"/>
        <scheme val="minor"/>
      </rPr>
      <t>Coming Out as Disabled - My Visible and Invisible Disability [CC]</t>
    </r>
    <r>
      <rPr>
        <sz val="11"/>
        <color theme="1"/>
        <rFont val="Calibri"/>
        <family val="2"/>
        <scheme val="minor"/>
      </rPr>
      <t xml:space="preserve"> [Video]. https://www.youtube.com/watch?v=RxNWV8Kg_GY</t>
    </r>
  </si>
  <si>
    <t>https://www.youtube.com/watch?v=Cprp-zhkDCM</t>
  </si>
  <si>
    <t>52:13</t>
  </si>
  <si>
    <r>
      <rPr>
        <b/>
        <sz val="11"/>
        <color theme="1"/>
        <rFont val="Calibri"/>
        <family val="2"/>
        <scheme val="minor"/>
      </rPr>
      <t>Stolen Childhood (2019):</t>
    </r>
    <r>
      <rPr>
        <sz val="11"/>
        <color theme="1"/>
        <rFont val="Calibri"/>
        <family val="2"/>
        <scheme val="minor"/>
      </rPr>
      <t xml:space="preserve"> What happens when familiar signs of mental illness- rapid-onset OCD, tics, generalized anxiety, hyperactivity - are misdiagnosed? This is the unfortunate reality for children living with the auto-immune disease known as PANDAS. </t>
    </r>
  </si>
  <si>
    <r>
      <t xml:space="preserve">Stolen Childhood. (2020, March 25). </t>
    </r>
    <r>
      <rPr>
        <i/>
        <sz val="11"/>
        <color theme="1"/>
        <rFont val="Calibri"/>
        <family val="2"/>
        <scheme val="minor"/>
      </rPr>
      <t xml:space="preserve">Stolen Childhood (2019) </t>
    </r>
    <r>
      <rPr>
        <sz val="11"/>
        <color theme="1"/>
        <rFont val="Calibri"/>
        <family val="2"/>
        <scheme val="minor"/>
      </rPr>
      <t>[Video]. YouTube. https://www.youtube.com/watch?v=Cprp-zhkDCM</t>
    </r>
  </si>
  <si>
    <t>https://vimeo.com/113852064</t>
  </si>
  <si>
    <t>Part 1, 6:09 Part 2, 7:29</t>
  </si>
  <si>
    <t>2:10</t>
  </si>
  <si>
    <t>10:20</t>
  </si>
  <si>
    <t>9:51</t>
  </si>
  <si>
    <r>
      <t xml:space="preserve">Corkery, C. [Chris Corkery]. (2013 March 1). </t>
    </r>
    <r>
      <rPr>
        <i/>
        <sz val="11"/>
        <color theme="1"/>
        <rFont val="Calibri"/>
        <family val="2"/>
        <scheme val="minor"/>
      </rPr>
      <t>My Name is Jude CCR&amp;R</t>
    </r>
    <r>
      <rPr>
        <sz val="11"/>
        <color theme="1"/>
        <rFont val="Calibri"/>
        <family val="2"/>
        <scheme val="minor"/>
      </rPr>
      <t xml:space="preserve"> [Video]. YouTube. https://www.youtube.com/watch?v=DeYmlMtBOrE</t>
    </r>
  </si>
  <si>
    <t>https://www.youtube.com/watch?v=DeYmlMtBOrE</t>
  </si>
  <si>
    <t>2020</t>
  </si>
  <si>
    <t>2017</t>
  </si>
  <si>
    <r>
      <t xml:space="preserve">Edelman, L. Brungard, T., Perez, C. &amp; Ager, B. (Producers). (2011). </t>
    </r>
    <r>
      <rPr>
        <i/>
        <sz val="11"/>
        <color theme="1"/>
        <rFont val="Calibri"/>
        <family val="2"/>
        <scheme val="minor"/>
      </rPr>
      <t xml:space="preserve">Using Video Reflection and Coaching at SD27J </t>
    </r>
    <r>
      <rPr>
        <sz val="11"/>
        <color theme="1"/>
        <rFont val="Calibri"/>
        <family val="2"/>
        <scheme val="minor"/>
      </rPr>
      <t>[Video]. Colorado Department of Education. https://www.cde.state.co.us/resultsmatter/usingvideoforreflectionandcoachingatsd27jpreschool-player</t>
    </r>
  </si>
  <si>
    <r>
      <t xml:space="preserve">Edelman, L., Henry, BJ., Jones, S., Popich, B., Smith, Bev. &amp; Weatherson, H. (Producers). (2016). </t>
    </r>
    <r>
      <rPr>
        <i/>
        <sz val="11"/>
        <color theme="1"/>
        <rFont val="Calibri"/>
        <family val="2"/>
        <scheme val="minor"/>
      </rPr>
      <t xml:space="preserve">Video #2: Using Video to Enhance Play, Communication, and Relationships </t>
    </r>
    <r>
      <rPr>
        <sz val="11"/>
        <color theme="1"/>
        <rFont val="Calibri"/>
        <family val="2"/>
        <scheme val="minor"/>
      </rPr>
      <t xml:space="preserve">[Video]. Ohio Developmental Disabilities Council. https://www.youtube.com/watch?v=zn9D3xnxSew </t>
    </r>
  </si>
  <si>
    <t>https://www.youtube.com/watch?v=zn9D3xnxSew</t>
  </si>
  <si>
    <r>
      <t xml:space="preserve">Edelman, L., Henry, BJ., Jones, S., Popich, B., Smith, Bev. &amp; Weatherson, H. (Producers). (2016). </t>
    </r>
    <r>
      <rPr>
        <i/>
        <sz val="11"/>
        <color theme="1"/>
        <rFont val="Calibri"/>
        <family val="2"/>
        <scheme val="minor"/>
      </rPr>
      <t xml:space="preserve">Video #3: Using Instant Messaging and Video for Just-In-Time Support </t>
    </r>
    <r>
      <rPr>
        <sz val="11"/>
        <color theme="1"/>
        <rFont val="Calibri"/>
        <family val="2"/>
        <scheme val="minor"/>
      </rPr>
      <t>[Video]. Ohio Developmental Disabilities Council. https://www.youtube.com/watch?v=4Q_Ts4fmCnk</t>
    </r>
  </si>
  <si>
    <t>https://www.youtube.com/watch?v=4Q_Ts4fmCnk</t>
  </si>
  <si>
    <r>
      <t xml:space="preserve">Edelman, L., Henry, BJ., Jones, S., Popich, B., Smith, Bev. &amp; Weatherson, H. (Producers). (2016). </t>
    </r>
    <r>
      <rPr>
        <i/>
        <sz val="11"/>
        <color theme="1"/>
        <rFont val="Calibri"/>
        <family val="2"/>
        <scheme val="minor"/>
      </rPr>
      <t xml:space="preserve">Video #4: Using Video and Video Conferencing to Enable Team Meetings over Distances </t>
    </r>
    <r>
      <rPr>
        <sz val="11"/>
        <color theme="1"/>
        <rFont val="Calibri"/>
        <family val="2"/>
        <scheme val="minor"/>
      </rPr>
      <t>[Video]. Ohio Developmental Disabilities Council. https://www.youtube.com/watch?v=Xl7sCZG9F9M</t>
    </r>
  </si>
  <si>
    <t>https://www.youtube.com/watch?v=Xl7sCZG9F9M</t>
  </si>
  <si>
    <r>
      <t xml:space="preserve">Edelman, L., Henry, BJ., Jones, S., Popich, B., Smith, Bev. &amp; Weatherson, H. (Producers). (2016). </t>
    </r>
    <r>
      <rPr>
        <i/>
        <sz val="11"/>
        <color theme="1"/>
        <rFont val="Calibri"/>
        <family val="2"/>
        <scheme val="minor"/>
      </rPr>
      <t xml:space="preserve">Video #5: Using FaceTime to Enhance Team Collaboration </t>
    </r>
    <r>
      <rPr>
        <sz val="11"/>
        <color theme="1"/>
        <rFont val="Calibri"/>
        <family val="2"/>
        <scheme val="minor"/>
      </rPr>
      <t>[Video]. Ohio Developmental Disabilities Council. https://www.youtube.com/watch?v=CP4Ysbbvt_E</t>
    </r>
  </si>
  <si>
    <t>https://www.youtube.com/watch?v=CP4Ysbbvt_E</t>
  </si>
  <si>
    <r>
      <t xml:space="preserve">Edelman, L. (Producer). (2016). </t>
    </r>
    <r>
      <rPr>
        <i/>
        <sz val="11"/>
        <color theme="1"/>
        <rFont val="Calibri"/>
        <family val="2"/>
        <scheme val="minor"/>
      </rPr>
      <t xml:space="preserve">Video #6: A Virtual Co-visit with Liam's Family </t>
    </r>
    <r>
      <rPr>
        <sz val="11"/>
        <color theme="1"/>
        <rFont val="Calibri"/>
        <family val="2"/>
        <scheme val="minor"/>
      </rPr>
      <t>[Video]. Ohio Developmental Disabilities Council. https://www.youtube.com/watch?v=zd8FvvZnrVM</t>
    </r>
  </si>
  <si>
    <t>https://www.youtube.com/watch?v=zd8FvvZnrVM</t>
  </si>
  <si>
    <r>
      <t xml:space="preserve">Edelman, L. (Producer). (2016). </t>
    </r>
    <r>
      <rPr>
        <i/>
        <sz val="11"/>
        <color theme="1"/>
        <rFont val="Calibri"/>
        <family val="2"/>
        <scheme val="minor"/>
      </rPr>
      <t xml:space="preserve">Video #7: A Virtual Co-visit with Straton's Family </t>
    </r>
    <r>
      <rPr>
        <sz val="11"/>
        <color theme="1"/>
        <rFont val="Calibri"/>
        <family val="2"/>
        <scheme val="minor"/>
      </rPr>
      <t>[Video]. Ohio Developmental Disabilities Council. https://www.youtube.com/watch?v=GK_Yw1cyJ-Q</t>
    </r>
  </si>
  <si>
    <t>https://www.youtube.com/watch?v=GK_Yw1cyJ-Q</t>
  </si>
  <si>
    <r>
      <t xml:space="preserve">Edelman, L., Henry, BJ., Jones, S., Popich, B., Smith, Bev. &amp; Weatherson, H. (Producers). (2016). </t>
    </r>
    <r>
      <rPr>
        <i/>
        <sz val="11"/>
        <color theme="1"/>
        <rFont val="Calibri"/>
        <family val="2"/>
        <scheme val="minor"/>
      </rPr>
      <t xml:space="preserve">Video #8 Using Video as a Foundation for Reflective Supervision </t>
    </r>
    <r>
      <rPr>
        <sz val="11"/>
        <color theme="1"/>
        <rFont val="Calibri"/>
        <family val="2"/>
        <scheme val="minor"/>
      </rPr>
      <t>[Video]. Ohio Developmental Disabilities Council. https://www.youtube.com/watch?v=JER__EAu-Vg</t>
    </r>
  </si>
  <si>
    <t>https://www.youtube.com/watch?v=JER__EAu-Vg</t>
  </si>
  <si>
    <t>2012</t>
  </si>
  <si>
    <t>2018</t>
  </si>
  <si>
    <t>2016</t>
  </si>
  <si>
    <t>2014</t>
  </si>
  <si>
    <t>2015</t>
  </si>
  <si>
    <t>2019</t>
  </si>
  <si>
    <t>2009</t>
  </si>
  <si>
    <t>20085</t>
  </si>
  <si>
    <t>2001</t>
  </si>
  <si>
    <t>2010</t>
  </si>
  <si>
    <t>2013</t>
  </si>
  <si>
    <t>2007</t>
  </si>
  <si>
    <t>2011</t>
  </si>
  <si>
    <t>2021</t>
  </si>
  <si>
    <t>2002</t>
  </si>
  <si>
    <t>1977</t>
  </si>
  <si>
    <t>2008</t>
  </si>
  <si>
    <r>
      <t xml:space="preserve">Early Intervention Training Program. [EITP Illinois]. (2016, March 14) </t>
    </r>
    <r>
      <rPr>
        <i/>
        <sz val="11"/>
        <rFont val="Calibri"/>
        <family val="2"/>
        <scheme val="minor"/>
      </rPr>
      <t>Fetal Alcohol Spectrum Disorders: Early Childhood</t>
    </r>
    <r>
      <rPr>
        <sz val="11"/>
        <rFont val="Calibri"/>
        <family val="2"/>
        <scheme val="minor"/>
      </rPr>
      <t xml:space="preserve"> [Webinar]. YouTube. https://www.youtube.com/watch?v=NltcPNeHubg&amp;list=PL7F9l-VZdRS8in345ayGuQ8pr6RDGT8L1</t>
    </r>
  </si>
  <si>
    <r>
      <t xml:space="preserve">Osmosis. (2016, October 12). </t>
    </r>
    <r>
      <rPr>
        <i/>
        <sz val="11"/>
        <rFont val="Calibri"/>
        <family val="2"/>
        <scheme val="minor"/>
      </rPr>
      <t xml:space="preserve">Spina Bifida (Myelomeingocele, Meningocele, Occulta)- Causes, Symptoms, Treatment) </t>
    </r>
    <r>
      <rPr>
        <sz val="11"/>
        <rFont val="Calibri"/>
        <family val="2"/>
        <scheme val="minor"/>
      </rPr>
      <t>[Video]. YouTube. https://www.youtube.com/watch?v=jlDZA2PNW2o</t>
    </r>
  </si>
  <si>
    <t xml:space="preserve">6.4 
</t>
  </si>
  <si>
    <t xml:space="preserve">INT2 </t>
  </si>
  <si>
    <t>L9</t>
  </si>
  <si>
    <t>INS5</t>
  </si>
  <si>
    <t>INS2</t>
  </si>
  <si>
    <t>E1</t>
  </si>
  <si>
    <t>F5</t>
  </si>
  <si>
    <t>A7</t>
  </si>
  <si>
    <t>F9</t>
  </si>
  <si>
    <t>E2</t>
  </si>
  <si>
    <t>INS13</t>
  </si>
  <si>
    <t xml:space="preserve">TR1 </t>
  </si>
  <si>
    <t>INS6</t>
  </si>
  <si>
    <t>INS1</t>
  </si>
  <si>
    <t>TR2</t>
  </si>
  <si>
    <t>F4</t>
  </si>
  <si>
    <t>A11</t>
  </si>
  <si>
    <t>F6</t>
  </si>
  <si>
    <t>TC2</t>
  </si>
  <si>
    <t>A8</t>
  </si>
  <si>
    <t>A6</t>
  </si>
  <si>
    <t>TC1</t>
  </si>
  <si>
    <t>TR1</t>
  </si>
  <si>
    <t>INS4</t>
  </si>
  <si>
    <t>INT2</t>
  </si>
  <si>
    <t>INS3</t>
  </si>
  <si>
    <t>F7</t>
  </si>
  <si>
    <t>F1</t>
  </si>
  <si>
    <t>F3</t>
  </si>
  <si>
    <t>F10</t>
  </si>
  <si>
    <t>A4</t>
  </si>
  <si>
    <t xml:space="preserve">INT1 </t>
  </si>
  <si>
    <t>L5</t>
  </si>
  <si>
    <t xml:space="preserve">E3 </t>
  </si>
  <si>
    <t>INS9</t>
  </si>
  <si>
    <t>A10</t>
  </si>
  <si>
    <t>INS7</t>
  </si>
  <si>
    <t>E3</t>
  </si>
  <si>
    <t>E5</t>
  </si>
  <si>
    <t>L3</t>
  </si>
  <si>
    <t>L10</t>
  </si>
  <si>
    <t>A1</t>
  </si>
  <si>
    <t>A2</t>
  </si>
  <si>
    <t>INT4</t>
  </si>
  <si>
    <t>TC3</t>
  </si>
  <si>
    <t>TC5</t>
  </si>
  <si>
    <t>https://vimeo.com/47256393</t>
  </si>
  <si>
    <r>
      <t xml:space="preserve">ImTylerdotOrg. (2012 July 12). </t>
    </r>
    <r>
      <rPr>
        <i/>
        <sz val="11"/>
        <color theme="1"/>
        <rFont val="Calibri"/>
        <family val="2"/>
        <scheme val="minor"/>
      </rPr>
      <t xml:space="preserve">I'm Tyler </t>
    </r>
    <r>
      <rPr>
        <sz val="11"/>
        <color theme="1"/>
        <rFont val="Calibri"/>
        <family val="2"/>
        <scheme val="minor"/>
      </rPr>
      <t>[Video]. Vimeo. https://vimeo.com/47256393</t>
    </r>
  </si>
  <si>
    <t>INT3</t>
  </si>
  <si>
    <t>L4</t>
  </si>
  <si>
    <r>
      <rPr>
        <sz val="11"/>
        <rFont val="Calibri"/>
        <family val="2"/>
        <scheme val="minor"/>
      </rPr>
      <t xml:space="preserve">National Center for Pyramid Model Innovations. (n.d.) </t>
    </r>
    <r>
      <rPr>
        <i/>
        <sz val="11"/>
        <rFont val="Calibri"/>
        <family val="2"/>
        <scheme val="minor"/>
      </rPr>
      <t>Pyramid Model Overview</t>
    </r>
    <r>
      <rPr>
        <sz val="11"/>
        <rFont val="Calibri"/>
        <family val="2"/>
        <scheme val="minor"/>
      </rPr>
      <t xml:space="preserve"> [Video]. National Center for Pyramid Model Innovations. https://challengingbehavior.cbcs.usf.edu/Pyramid/overview/index.html</t>
    </r>
  </si>
  <si>
    <t>1:16:41  Begin at 6:10</t>
  </si>
  <si>
    <t>1:07:56 Begin at 6:58</t>
  </si>
  <si>
    <t>1:15:28 Begin at 6:50</t>
  </si>
  <si>
    <t>1:26:25 Begin at 7:05</t>
  </si>
  <si>
    <t>28:01 Begin at 4:07</t>
  </si>
  <si>
    <t>1:19:07 Begin at 7:00</t>
  </si>
  <si>
    <t>1:17:01 Begin at 7:30</t>
  </si>
  <si>
    <t>1:17:41 Begin at 5:55</t>
  </si>
  <si>
    <t>1:15:32 Begin at 11:42</t>
  </si>
  <si>
    <t>1:18:03 Begin at 8:45</t>
  </si>
  <si>
    <r>
      <t xml:space="preserve">Edelman, L. (Producer). (2001). </t>
    </r>
    <r>
      <rPr>
        <i/>
        <sz val="11"/>
        <color theme="1"/>
        <rFont val="Calibri"/>
        <family val="2"/>
        <scheme val="minor"/>
      </rPr>
      <t>Evan's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</si>
  <si>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Jacob's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</si>
  <si>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Janella's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</si>
  <si>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Nolan's Story</t>
    </r>
    <r>
      <rPr>
        <sz val="11"/>
        <color theme="1"/>
        <rFont val="Calibri"/>
        <family val="2"/>
        <scheme val="minor"/>
      </rPr>
      <t>[Video]. Colorado Department of Education.https://www.cde.state.co.us/resultsmatter/RMVideoSeries_JustBeingKids</t>
    </r>
  </si>
  <si>
    <r>
      <t xml:space="preserve">Edelman, L. (Producer). (2001). </t>
    </r>
    <r>
      <rPr>
        <i/>
        <sz val="11"/>
        <color theme="1"/>
        <rFont val="Calibri"/>
        <family val="2"/>
        <scheme val="minor"/>
      </rPr>
      <t>Jenni's Story</t>
    </r>
    <r>
      <rPr>
        <sz val="11"/>
        <color theme="1"/>
        <rFont val="Calibri"/>
        <family val="2"/>
        <scheme val="minor"/>
      </rPr>
      <t xml:space="preserve"> [Video].  Colorado Department of Education.https://www.cde.state.co.us/resultsmatter/RMVideoSeries_JustBeingKids</t>
    </r>
  </si>
  <si>
    <r>
      <t xml:space="preserve">Edelman, L., McLean, M., &amp; Snyder, P. (Producers). (2014). </t>
    </r>
    <r>
      <rPr>
        <i/>
        <sz val="11"/>
        <color theme="1"/>
        <rFont val="Calibri"/>
        <family val="2"/>
        <scheme val="minor"/>
      </rPr>
      <t xml:space="preserve">Evidence Syntheses of the DEC Recommended Practices </t>
    </r>
    <r>
      <rPr>
        <sz val="11"/>
        <color theme="1"/>
        <rFont val="Calibri"/>
        <family val="2"/>
        <scheme val="minor"/>
      </rPr>
      <t xml:space="preserve">[Video]. Division for Early Childhood. https://www.dec-sped.org/videos  </t>
    </r>
  </si>
  <si>
    <t>Edelman, L. (Producer). (n.d.). Sharing the Knowledge with Families. Division for Early Childhood. https://www.dec-sped.org/videos</t>
  </si>
  <si>
    <t>Edelman, L. (Producer). (2014). DEC Recommended Practices 2014 [Video]. Division for Early Childhood. https://www.dec-sped.org/videos</t>
  </si>
  <si>
    <r>
      <t xml:space="preserve">Pathways. (2017). </t>
    </r>
    <r>
      <rPr>
        <i/>
        <sz val="11"/>
        <rFont val="Calibri"/>
        <family val="2"/>
        <scheme val="minor"/>
      </rPr>
      <t xml:space="preserve">Parents' Guide to the Stages of Play </t>
    </r>
    <r>
      <rPr>
        <sz val="11"/>
        <rFont val="Calibri"/>
        <family val="2"/>
        <scheme val="minor"/>
      </rPr>
      <t>[Video]. Pathways.org. https://pathways.org/watch/parents-guide-stages-play/</t>
    </r>
  </si>
  <si>
    <r>
      <t>Zero to Three. (n.d.). Challenging Behaviors</t>
    </r>
    <r>
      <rPr>
        <sz val="11"/>
        <rFont val="Calibri"/>
        <family val="2"/>
        <scheme val="minor"/>
      </rPr>
      <t xml:space="preserve"> [Video]. Zero to Three. https://www.zerotothree.org/early-development/challenging-behaviors</t>
    </r>
  </si>
  <si>
    <r>
      <t xml:space="preserve">The Center to Mobilize Early Childhood Education. (2010). </t>
    </r>
    <r>
      <rPr>
        <i/>
        <sz val="11"/>
        <color theme="1"/>
        <rFont val="Calibri"/>
        <family val="2"/>
        <scheme val="minor"/>
      </rPr>
      <t xml:space="preserve">CONNECT Video 7.5: Formative Assessment (Academic Learning) </t>
    </r>
    <r>
      <rPr>
        <sz val="11"/>
        <color theme="1"/>
        <rFont val="Calibri"/>
        <family val="2"/>
        <scheme val="minor"/>
      </rPr>
      <t>[Video]. Division for Early Childhood. https://connectmodules.dec-sped.org/connect-modules/resources/videos/video-7-5/</t>
    </r>
  </si>
  <si>
    <r>
      <t xml:space="preserve">The Center to Mobilize Early Childhood Education. (2010). </t>
    </r>
    <r>
      <rPr>
        <i/>
        <sz val="11"/>
        <color theme="1"/>
        <rFont val="Calibri"/>
        <family val="2"/>
        <scheme val="minor"/>
      </rPr>
      <t xml:space="preserve">CONNECT Video 7.6: Tiered Instruction Framework </t>
    </r>
    <r>
      <rPr>
        <sz val="11"/>
        <color theme="1"/>
        <rFont val="Calibri"/>
        <family val="2"/>
        <scheme val="minor"/>
      </rPr>
      <t>[Video]. Division for Early Childhood. https://connectmodules.dec-sped.org/connect-modules/resources/videos/video-7-6/</t>
    </r>
  </si>
  <si>
    <r>
      <t xml:space="preserve">Pathways. (n.d.). </t>
    </r>
    <r>
      <rPr>
        <i/>
        <sz val="11"/>
        <rFont val="Calibri"/>
        <family val="2"/>
        <scheme val="minor"/>
      </rPr>
      <t xml:space="preserve">Five Essential Tummy Time Moves, How to Do Tummy Time </t>
    </r>
    <r>
      <rPr>
        <sz val="11"/>
        <rFont val="Calibri"/>
        <family val="2"/>
        <scheme val="minor"/>
      </rPr>
      <t>[Video]. Pathways.org, https://pathways.org/watch/five-essential-tummy-time-moves-how-to-do-tummy-time/</t>
    </r>
  </si>
  <si>
    <r>
      <t xml:space="preserve">The Center to Mobilize Early Childhood Education. (2010). </t>
    </r>
    <r>
      <rPr>
        <i/>
        <sz val="11"/>
        <color theme="1"/>
        <rFont val="Calibri"/>
        <family val="2"/>
        <scheme val="minor"/>
      </rPr>
      <t xml:space="preserve">CONNECT Audio 3.5: Ashley's perspective (speech therapist) </t>
    </r>
    <r>
      <rPr>
        <sz val="11"/>
        <color theme="1"/>
        <rFont val="Calibri"/>
        <family val="2"/>
        <scheme val="minor"/>
      </rPr>
      <t>[Audio file]. Division for Early Childhood. https://connectmodules.dec-sped.org/connect-modules/resources/audio/audio-3-5/</t>
    </r>
  </si>
  <si>
    <r>
      <t xml:space="preserve">The Center to Mobilize Early Childhood Education. (2010). </t>
    </r>
    <r>
      <rPr>
        <i/>
        <sz val="11"/>
        <color theme="1"/>
        <rFont val="Calibri"/>
        <family val="2"/>
        <scheme val="minor"/>
      </rPr>
      <t xml:space="preserve">CONNECT Audio 3.6: Susan's Perspective (David's Mother) </t>
    </r>
    <r>
      <rPr>
        <sz val="11"/>
        <color theme="1"/>
        <rFont val="Calibri"/>
        <family val="2"/>
        <scheme val="minor"/>
      </rPr>
      <t>[Audio file]. Division for Early Childhood.  https://connectmodules.dec-sped.org/connect-modules/resources/audio/audio-3-6/</t>
    </r>
  </si>
  <si>
    <r>
      <t xml:space="preserve">The Center to Mobilize Early Childhood Education. (2010). </t>
    </r>
    <r>
      <rPr>
        <i/>
        <sz val="11"/>
        <color theme="1"/>
        <rFont val="Calibri"/>
        <family val="2"/>
        <scheme val="minor"/>
      </rPr>
      <t>CONNECT Audio 5.4: Ms. Mary's Perspective (Family Child Care Provider)</t>
    </r>
    <r>
      <rPr>
        <sz val="11"/>
        <color theme="1"/>
        <rFont val="Calibri"/>
        <family val="2"/>
        <scheme val="minor"/>
      </rPr>
      <t xml:space="preserve"> [Audio file]. Division for Early Childhood. https://connectmodules.dec-sped.org/connect-modules/resources/audio/audio-5-4/</t>
    </r>
  </si>
  <si>
    <r>
      <t xml:space="preserve">The Center to Mobilize Early Childhood Education. (2010). </t>
    </r>
    <r>
      <rPr>
        <i/>
        <sz val="11"/>
        <color theme="1"/>
        <rFont val="Calibri"/>
        <family val="2"/>
        <scheme val="minor"/>
      </rPr>
      <t>CONNECT Audio 5.5: Holly's Perspective (Sophie's Mother) [</t>
    </r>
    <r>
      <rPr>
        <sz val="11"/>
        <color theme="1"/>
        <rFont val="Calibri"/>
        <family val="2"/>
        <scheme val="minor"/>
      </rPr>
      <t>Audio file]. Division for Early Childhood.  https://connectmodules.dec-sped.org/connect-modules/resources/audio/audio-5-5/</t>
    </r>
  </si>
  <si>
    <r>
      <t xml:space="preserve">The Center to Mobilize Early Childhood Education. (2010). </t>
    </r>
    <r>
      <rPr>
        <i/>
        <sz val="11"/>
        <color theme="1"/>
        <rFont val="Calibri"/>
        <family val="2"/>
        <scheme val="minor"/>
      </rPr>
      <t xml:space="preserve">CONNECT Audio 5.6: Karen's Perspective (Speech Therapist) </t>
    </r>
    <r>
      <rPr>
        <sz val="11"/>
        <color theme="1"/>
        <rFont val="Calibri"/>
        <family val="2"/>
        <scheme val="minor"/>
      </rPr>
      <t>[Audio file]. Division for Early Childhood. https://connectmodules.dec-sped.org/connect-modules/resources/audio/audio-5-6/</t>
    </r>
  </si>
  <si>
    <r>
      <t xml:space="preserve">The Center to Mobilize Early Childhood Education. (2010). </t>
    </r>
    <r>
      <rPr>
        <i/>
        <sz val="11"/>
        <color theme="1"/>
        <rFont val="Calibri"/>
        <family val="2"/>
        <scheme val="minor"/>
      </rPr>
      <t>CONNECT Video 1.1: The Teacher's Viewpoint</t>
    </r>
    <r>
      <rPr>
        <sz val="11"/>
        <color theme="1"/>
        <rFont val="Calibri"/>
        <family val="2"/>
        <scheme val="minor"/>
      </rPr>
      <t xml:space="preserve"> [Video].  Division for Early Childhood. https://connectmodules.dec-sped.org/connect-modules/resources/videos/video-1-1/</t>
    </r>
  </si>
  <si>
    <r>
      <t xml:space="preserve">The Center to Mobilize Early Childhood Education. (2010). </t>
    </r>
    <r>
      <rPr>
        <i/>
        <sz val="11"/>
        <color theme="1"/>
        <rFont val="Calibri"/>
        <family val="2"/>
        <scheme val="minor"/>
      </rPr>
      <t xml:space="preserve">CONNECT Video 1.10: Routine in a Program: Water Play </t>
    </r>
    <r>
      <rPr>
        <sz val="11"/>
        <color theme="1"/>
        <rFont val="Calibri"/>
        <family val="2"/>
        <scheme val="minor"/>
      </rPr>
      <t xml:space="preserve">[Video]. Division for Early Childhood. https://connectmodules.dec-sped.org/connect-modules/resources/videos/video-1-10/ </t>
    </r>
  </si>
  <si>
    <r>
      <t xml:space="preserve">The Center to Mobilize Early Childhood Education. (2010). </t>
    </r>
    <r>
      <rPr>
        <i/>
        <sz val="11"/>
        <color theme="1"/>
        <rFont val="Calibri"/>
        <family val="2"/>
        <scheme val="minor"/>
      </rPr>
      <t xml:space="preserve">CONNECT Video 1.11: Routine in a Program - Singing a Song </t>
    </r>
    <r>
      <rPr>
        <sz val="11"/>
        <color theme="1"/>
        <rFont val="Calibri"/>
        <family val="2"/>
        <scheme val="minor"/>
      </rPr>
      <t xml:space="preserve">[Video]. Division for Early Childhood. https://connectmodules.dec-sped.org/connect-modules/resources/videos/video-1-11/ </t>
    </r>
  </si>
  <si>
    <r>
      <t xml:space="preserve">The Center to Mobilize Early Childhood Education. (2010). </t>
    </r>
    <r>
      <rPr>
        <i/>
        <sz val="11"/>
        <color theme="1"/>
        <rFont val="Calibri"/>
        <family val="2"/>
        <scheme val="minor"/>
      </rPr>
      <t>CONNECT Video 1.2: The Family's Viewpoint</t>
    </r>
    <r>
      <rPr>
        <sz val="11"/>
        <color theme="1"/>
        <rFont val="Calibri"/>
        <family val="2"/>
        <scheme val="minor"/>
      </rPr>
      <t xml:space="preserve"> [Video]. Division for Early Childhood. https://connectmodules.dec-sped.org/connect-modules/resources/videos/video-1-2/</t>
    </r>
  </si>
  <si>
    <r>
      <t xml:space="preserve">The Center to Mobilize Early Childhood Education. (2010). </t>
    </r>
    <r>
      <rPr>
        <i/>
        <sz val="11"/>
        <color theme="1"/>
        <rFont val="Calibri"/>
        <family val="2"/>
        <scheme val="minor"/>
      </rPr>
      <t xml:space="preserve">CONNECT Video 1.5: Routine in a Program: Enjoying Meal Time </t>
    </r>
    <r>
      <rPr>
        <sz val="11"/>
        <color theme="1"/>
        <rFont val="Calibri"/>
        <family val="2"/>
        <scheme val="minor"/>
      </rPr>
      <t xml:space="preserve">[Video]. Division for Early Childhood. https://connectmodules.dec-sped.org/connect-modules/resources/videos/video-1-5/ </t>
    </r>
  </si>
  <si>
    <r>
      <t xml:space="preserve">The Center to Mobilize Early Childhood Education. (2010). </t>
    </r>
    <r>
      <rPr>
        <i/>
        <sz val="11"/>
        <color theme="1"/>
        <rFont val="Calibri"/>
        <family val="2"/>
        <scheme val="minor"/>
      </rPr>
      <t>CONNECT Video 1.8: Routine in the Community- Going to the Store</t>
    </r>
    <r>
      <rPr>
        <sz val="11"/>
        <color theme="1"/>
        <rFont val="Calibri"/>
        <family val="2"/>
        <scheme val="minor"/>
      </rPr>
      <t xml:space="preserve"> [Video].Division for Early Childhood. https://connectmodules.dec-sped.org/connect-modules/resources/videos/video-1-8/</t>
    </r>
  </si>
  <si>
    <r>
      <t xml:space="preserve">The Center to Mobilize Early Childhood Education. (2010). </t>
    </r>
    <r>
      <rPr>
        <i/>
        <sz val="11"/>
        <color theme="1"/>
        <rFont val="Calibri"/>
        <family val="2"/>
        <scheme val="minor"/>
      </rPr>
      <t>CONNECT Video 1.20: Routine in a Program - Eating Lunch</t>
    </r>
    <r>
      <rPr>
        <sz val="11"/>
        <color theme="1"/>
        <rFont val="Calibri"/>
        <family val="2"/>
        <scheme val="minor"/>
      </rPr>
      <t xml:space="preserve"> [Video]. Division for Early Childhood. https://connectmodules.dec-sped.org/connect-modules/resources/videos/video-1-20/</t>
    </r>
  </si>
  <si>
    <r>
      <t xml:space="preserve">The Center to Mobilize Early Childhood Education. (2010). </t>
    </r>
    <r>
      <rPr>
        <i/>
        <sz val="11"/>
        <color theme="1"/>
        <rFont val="Calibri"/>
        <family val="2"/>
        <scheme val="minor"/>
      </rPr>
      <t xml:space="preserve">CONNECT Video 2.1: The Teacher's Viewpoint </t>
    </r>
    <r>
      <rPr>
        <sz val="11"/>
        <color theme="1"/>
        <rFont val="Calibri"/>
        <family val="2"/>
        <scheme val="minor"/>
      </rPr>
      <t xml:space="preserve">[Video]. Division for Early Childhood. https://connectmodules.dec-sped.org/connect-modules/resources/videos/video-2-1/ </t>
    </r>
  </si>
  <si>
    <r>
      <t xml:space="preserve">The Center to Mobilize Early Childhood Education. (2010). </t>
    </r>
    <r>
      <rPr>
        <i/>
        <sz val="11"/>
        <color theme="1"/>
        <rFont val="Calibri"/>
        <family val="2"/>
        <scheme val="minor"/>
      </rPr>
      <t xml:space="preserve">CONNECT Video 2.2: The Family's Viewpoint </t>
    </r>
    <r>
      <rPr>
        <sz val="11"/>
        <color theme="1"/>
        <rFont val="Calibri"/>
        <family val="2"/>
        <scheme val="minor"/>
      </rPr>
      <t>[Video]. Division for Early Childhood. https://connectmodules.dec-sped.org/connect-modules/resources/videos/video-2-2/</t>
    </r>
  </si>
  <si>
    <r>
      <t xml:space="preserve">The Center to Mobilize Early Childhood Education. (2010). </t>
    </r>
    <r>
      <rPr>
        <i/>
        <sz val="11"/>
        <color theme="1"/>
        <rFont val="Calibri"/>
        <family val="2"/>
        <scheme val="minor"/>
      </rPr>
      <t xml:space="preserve">CONNECT Video 2.3: Highlights of a Home Visit </t>
    </r>
    <r>
      <rPr>
        <sz val="11"/>
        <color theme="1"/>
        <rFont val="Calibri"/>
        <family val="2"/>
        <scheme val="minor"/>
      </rPr>
      <t>[Video]. Division for Early Childhood. https://connectmodules.dec-sped.org/connect-modules/learners/module-2/step-3/a-definition/engaging-families/</t>
    </r>
  </si>
  <si>
    <r>
      <t xml:space="preserve">The Center to Mobilize Early Childhood Education. (2010). </t>
    </r>
    <r>
      <rPr>
        <i/>
        <sz val="11"/>
        <color theme="1"/>
        <rFont val="Calibri"/>
        <family val="2"/>
        <scheme val="minor"/>
      </rPr>
      <t xml:space="preserve">CONNECT Video 3.1: The Teacher's Viewpoint </t>
    </r>
    <r>
      <rPr>
        <sz val="11"/>
        <color theme="1"/>
        <rFont val="Calibri"/>
        <family val="2"/>
        <scheme val="minor"/>
      </rPr>
      <t>[Video]. Division for Early Childhood. https://connectmodules.dec-sped.org/connect-modules/learners/module-3/step-1/</t>
    </r>
  </si>
  <si>
    <r>
      <t xml:space="preserve">The Center to Mobilize Early Childhood Education. (2010). </t>
    </r>
    <r>
      <rPr>
        <i/>
        <sz val="11"/>
        <color theme="1"/>
        <rFont val="Calibri"/>
        <family val="2"/>
        <scheme val="minor"/>
      </rPr>
      <t xml:space="preserve">CONNECT Video 3.2: The Therapist's Viewpoint </t>
    </r>
    <r>
      <rPr>
        <sz val="11"/>
        <color theme="1"/>
        <rFont val="Calibri"/>
        <family val="2"/>
        <scheme val="minor"/>
      </rPr>
      <t>[Video]. Division for Early Childhood. https://connectmodules.dec-sped.org/connect-modules/learners/module-3/step-1/</t>
    </r>
  </si>
  <si>
    <r>
      <t xml:space="preserve">The Center to Mobilize Early Childhood Education. (2010). </t>
    </r>
    <r>
      <rPr>
        <i/>
        <sz val="11"/>
        <color theme="1"/>
        <rFont val="Calibri"/>
        <family val="2"/>
        <scheme val="minor"/>
      </rPr>
      <t xml:space="preserve">CONNECT Video 3.3: Conversations with Examples of Attending and Active Listening  </t>
    </r>
    <r>
      <rPr>
        <sz val="11"/>
        <color theme="1"/>
        <rFont val="Calibri"/>
        <family val="2"/>
        <scheme val="minor"/>
      </rPr>
      <t>[Video]. Division for Early Childhood. https://connectmodules.dec-sped.org/connect-modules/resources/videos/video-3-3/</t>
    </r>
  </si>
  <si>
    <r>
      <t xml:space="preserve">The Center to Mobilize Early Childhood Education. (2010). </t>
    </r>
    <r>
      <rPr>
        <i/>
        <sz val="11"/>
        <color theme="1"/>
        <rFont val="Calibri"/>
        <family val="2"/>
        <scheme val="minor"/>
      </rPr>
      <t xml:space="preserve">CONNECT Video 3.4: Conversation with Examples of Seeking and Verifying Information </t>
    </r>
    <r>
      <rPr>
        <sz val="11"/>
        <color theme="1"/>
        <rFont val="Calibri"/>
        <family val="2"/>
        <scheme val="minor"/>
      </rPr>
      <t>[Video]. Division for Early Childhood. https://connectmodules.dec-sped.org/connect-modules/resources/videos/video-3-4/</t>
    </r>
  </si>
  <si>
    <r>
      <t xml:space="preserve">The Center to Mobilize Early Childhood Education. (2010). </t>
    </r>
    <r>
      <rPr>
        <i/>
        <sz val="11"/>
        <color theme="1"/>
        <rFont val="Calibri"/>
        <family val="2"/>
        <scheme val="minor"/>
      </rPr>
      <t xml:space="preserve">CONNECT Video 3.5: Conversation with Examples of Joining and Supporting </t>
    </r>
    <r>
      <rPr>
        <sz val="11"/>
        <color theme="1"/>
        <rFont val="Calibri"/>
        <family val="2"/>
        <scheme val="minor"/>
      </rPr>
      <t>[Video]. Division for Early Childhood. https://connectmodules.dec-sped.org/connect-modules/resources/videos/video-3-5/</t>
    </r>
  </si>
  <si>
    <r>
      <t xml:space="preserve">The Center to Mobilize Early Childhood Education. (2010). </t>
    </r>
    <r>
      <rPr>
        <i/>
        <sz val="11"/>
        <color theme="1"/>
        <rFont val="Calibri"/>
        <family val="2"/>
        <scheme val="minor"/>
      </rPr>
      <t xml:space="preserve">CONNECT Video 4.1: Perspective of Dr. Beth Harry </t>
    </r>
    <r>
      <rPr>
        <sz val="11"/>
        <color theme="1"/>
        <rFont val="Calibri"/>
        <family val="2"/>
        <scheme val="minor"/>
      </rPr>
      <t>[Video]. Division for Early Childhood. https://connectmodules.dec-sped.org/connect-modules/learners/module-4/step-3/b-research/</t>
    </r>
  </si>
  <si>
    <r>
      <t xml:space="preserve">The Center to Mobilize Early Childhood Education. (2010). </t>
    </r>
    <r>
      <rPr>
        <i/>
        <sz val="11"/>
        <color theme="1"/>
        <rFont val="Calibri"/>
        <family val="2"/>
        <scheme val="minor"/>
      </rPr>
      <t xml:space="preserve">CONNECT Video 4.2: The Family's Viewpoint </t>
    </r>
    <r>
      <rPr>
        <sz val="11"/>
        <color theme="1"/>
        <rFont val="Calibri"/>
        <family val="2"/>
        <scheme val="minor"/>
      </rPr>
      <t>[Video]. Division for Early Childhood. https://connectmodules.dec-sped.org/connect-modules/resources/videos/video-4-2/</t>
    </r>
  </si>
  <si>
    <r>
      <t xml:space="preserve">The Center to Mobilize Early Childhood Education. (2010). </t>
    </r>
    <r>
      <rPr>
        <i/>
        <sz val="11"/>
        <color theme="1"/>
        <rFont val="Calibri"/>
        <family val="2"/>
        <scheme val="minor"/>
      </rPr>
      <t xml:space="preserve">CONNECT Video 4.3:  Description of the Family-Professional Partnership Framework </t>
    </r>
    <r>
      <rPr>
        <sz val="11"/>
        <color theme="1"/>
        <rFont val="Calibri"/>
        <family val="2"/>
        <scheme val="minor"/>
      </rPr>
      <t>[Video]. Division for Early Childhood. https://connectmodules.dec-sped.org/connect-modules/learners/module-4/step-3/a-definition/</t>
    </r>
  </si>
  <si>
    <r>
      <t xml:space="preserve">The Center to Mobilize Early Childhood Education. (2010). </t>
    </r>
    <r>
      <rPr>
        <i/>
        <sz val="11"/>
        <color theme="1"/>
        <rFont val="Calibri"/>
        <family val="2"/>
        <scheme val="minor"/>
      </rPr>
      <t>CONNECT Video 5.2: The Family's Viewpoint</t>
    </r>
    <r>
      <rPr>
        <sz val="11"/>
        <color theme="1"/>
        <rFont val="Calibri"/>
        <family val="2"/>
        <scheme val="minor"/>
      </rPr>
      <t xml:space="preserve"> [Video]. Division for Early Childhood. https://connectmodules.dec-sped.org/connect-modules/resources/videos/video-5-2/</t>
    </r>
  </si>
  <si>
    <r>
      <t xml:space="preserve">The Center to Mobilize Early Childhood Education. (2010). </t>
    </r>
    <r>
      <rPr>
        <i/>
        <sz val="11"/>
        <color theme="1"/>
        <rFont val="Calibri"/>
        <family val="2"/>
        <scheme val="minor"/>
      </rPr>
      <t xml:space="preserve">CONNECT Video 5.5: Max Using a Walker </t>
    </r>
    <r>
      <rPr>
        <sz val="11"/>
        <color theme="1"/>
        <rFont val="Calibri"/>
        <family val="2"/>
        <scheme val="minor"/>
      </rPr>
      <t>[Video]. Division for Early Childhood. https://connectmodules.dec-sped.org/connect-modules/resources/videos/video-5-5/</t>
    </r>
  </si>
  <si>
    <r>
      <t xml:space="preserve">The Center to Mobilize Early Childhood Education. (2010). </t>
    </r>
    <r>
      <rPr>
        <i/>
        <sz val="11"/>
        <color theme="1"/>
        <rFont val="Calibri"/>
        <family val="2"/>
        <scheme val="minor"/>
      </rPr>
      <t xml:space="preserve">CONNECT Video 5.7: Communicating at Breakfast </t>
    </r>
    <r>
      <rPr>
        <sz val="11"/>
        <color theme="1"/>
        <rFont val="Calibri"/>
        <family val="2"/>
        <scheme val="minor"/>
      </rPr>
      <t>[Video]. Division for Early Childhood. https://connectmodules.dec-sped.org/connect-modules/resources/videos/video-5-7/</t>
    </r>
  </si>
  <si>
    <r>
      <t xml:space="preserve">The Center to Mobilize Early Childhood Education. (2010). </t>
    </r>
    <r>
      <rPr>
        <i/>
        <sz val="11"/>
        <color theme="1"/>
        <rFont val="Calibri"/>
        <family val="2"/>
        <scheme val="minor"/>
      </rPr>
      <t xml:space="preserve">CONNECT Video 6.10: Dialogic reading with Katy </t>
    </r>
    <r>
      <rPr>
        <sz val="11"/>
        <color theme="1"/>
        <rFont val="Calibri"/>
        <family val="2"/>
        <scheme val="minor"/>
      </rPr>
      <t>[Video]. Division for Early Childhood. https://connectmodules.dec-sped.org/connect-modules/resources/videos/video-6-10/</t>
    </r>
  </si>
  <si>
    <t>Winterberry Press 2002.  (2002). CONNECT Video 1.13: Routine in the Community - Playing at the Park[Video]. Division for Early Childhood. https://connectmodules.dec-sped.org/connect-modules/resources/videos/video-1-13/</t>
  </si>
  <si>
    <t>The Center to Mobilize Early Childhood Education. (n.d.). CONNECT Video 7.1: The Teacher's Viewpoint- Social Emotional Development [Video]. Division for Early Childhood. https://connectmodules.dec-sped.org/connect-modules/resources/videos/video-7-1/</t>
  </si>
  <si>
    <t>The Center to Mobilize Early Childhood Education. (2010). CONNECT Video 7.10: Reviewing Classroom Rules [Video]. Division for Early Childhood. https://connectmodules.dec-sped.org/connect-modules/resources/videos/video-7-10/</t>
  </si>
  <si>
    <t>The Center to Mobilize Early Childhood Education. (2010). CONNECT Video 7.11: How is Froggy Feeling? [Video]. Division for Early Childhood. https://connectmodules.dec-sped.org/connect-modules/resources/videos/video-7-11/</t>
  </si>
  <si>
    <t>The Center to Mobilize Early Childhood Education. (2010). CONNECT Video 7.12: Putting on a Puppet Show [Video]. Division for Early Childhood. https://connectmodules.dec-sped.org/connect-modules/resources/videos/video-7-12/</t>
  </si>
  <si>
    <t>The Center to Mobilize Early Childhood Education. (2010). CONNECT Video 7.13: Finding a Resolution in the Block Area [Video]. Division for Early Childhood. https://connectmodules.dec-sped.org/connect-modules/resources/videos/video-7-13/</t>
  </si>
  <si>
    <t>The Center to Mobilize Early Childhood Education. (2010). CONNECT Video 7.14: Using an Incentive System with Sammy [Video]. Division for Early Childhood. https://connectmodules.dec-sped.org/connect-modules/resources/videos/video-7-14/</t>
  </si>
  <si>
    <t>The Center to Mobilize Early Childhood Education. (2010). CONNECT Video 7.16: Rolling a Ball Rhyming Activity [Video]. Division for Early Childhood. https://connectmodules.dec-sped.org/connect-modules/resources/videos/video-7-16/</t>
  </si>
  <si>
    <t>The Center to Mobilize Early Childhood Education. (2010). CONNECT Video 7.17: Letters on the Alphabet Tree [Video]. Division for Early Childhood. https://connectmodules.dec-sped.org/connect-modules/resources/videos/video-7-17/</t>
  </si>
  <si>
    <t>The Center to Mobilize Early Childhood Education. (2010). CONNECT Video 7.18: Washing clothes [Video]. Division for Early Childhood. https://connectmodules.dec-sped.org/connect-modules/resources/videos/video-7-18/</t>
  </si>
  <si>
    <t>The Center to Mobilize Early Childhood Education. (2010). CONNECT Video 7.19:  Peer Supports in Bingo [Video]. Division for Early Childhood. https://connectmodules.dec-sped.org/connect-modules/resources/videos/video-7-19/</t>
  </si>
  <si>
    <t>The Center to Mobilize Early Childhood Education. (2010). CONNECT Video 7.2: The Teacher's Viewpoint- Academic Learning [Video]. Division for Early Childhood. https://connectmodules.dec-sped.org/connect-modules/learners/module-7/step-1/</t>
  </si>
  <si>
    <t>The Center to Mobilize Early Childhood Education. (2010). CONNECT Video 7.4: Formative Assessment (Social emotional Development) [Video]. Division for Early Childhood. https://connectmodules.dec-sped.org/connect-modules/resources/videos/video-7-4/</t>
  </si>
  <si>
    <t>The Center to Mobilize Early Childhood Education. (2010). CONNECT Video 6.6: Demonstration of How to Use CROWD Prompts [Video]. Division for Early Childhood. https://connectmodules.dec-sped.org/connect-modules/resources/videos/video-6-6/</t>
  </si>
  <si>
    <t>The Center to Mobilize Early Childhood Education. (2010). CONNECT Video 6.7: Introducing the book Carrot Soup [Video]. Division for Early Childhood. https://connectmodules.dec-sped.org/connect-modules/resources/videos/video-6-7/</t>
  </si>
  <si>
    <t>The Center to Mobilize Early Childhood Education. (2010). CONNECT Video 6.8: Reading the Book Carrot Soup [Video]. Division for Early Childhood. https://connectmodules.dec-sped.org/connect-modules/resources/videos/video-6-8/</t>
  </si>
  <si>
    <t>The Center to Mobilize Early Childhood Education. (2010). CONNECT Video 6.9: Closing the Book, Carrot Soup [Video]. Division for Early Childhood. https://connectmodules.dec-sped.org/connect-modules/resources/videos/video-6-9/</t>
  </si>
  <si>
    <t>Year Created</t>
  </si>
  <si>
    <t>https://www.cast.org/impact/universal-design-for-learning-udl</t>
  </si>
  <si>
    <r>
      <rPr>
        <sz val="11"/>
        <color theme="1"/>
        <rFont val="Calibri"/>
        <family val="2"/>
        <scheme val="minor"/>
      </rPr>
      <t xml:space="preserve">Center for Applied Special Technology. (2015). </t>
    </r>
    <r>
      <rPr>
        <i/>
        <sz val="11"/>
        <color theme="1"/>
        <rFont val="Calibri"/>
        <family val="2"/>
        <scheme val="minor"/>
      </rPr>
      <t>UDL to Change the World</t>
    </r>
    <r>
      <rPr>
        <sz val="11"/>
        <color theme="1"/>
        <rFont val="Calibri"/>
        <family val="2"/>
        <scheme val="minor"/>
      </rPr>
      <t xml:space="preserve"> [Video].  Center for Applied Special Technology. https://www.cast.org/impact/universal-design-for-learning-udl</t>
    </r>
  </si>
  <si>
    <t xml:space="preserve">Development              </t>
  </si>
  <si>
    <t xml:space="preserve">Development         </t>
  </si>
  <si>
    <t xml:space="preserve">Development             </t>
  </si>
  <si>
    <t xml:space="preserve">Development            </t>
  </si>
  <si>
    <r>
      <t xml:space="preserve">Raising Children Network (Australia). (n.d.). Cerebral Palsy: Overview and Diagnosis </t>
    </r>
    <r>
      <rPr>
        <sz val="11"/>
        <rFont val="Calibri"/>
        <family val="2"/>
        <scheme val="minor"/>
      </rPr>
      <t>[Video]. Raising Children Network (Australia). https://raisingchildren.net.au/disability/videos/cerebral-palsy-overview</t>
    </r>
  </si>
  <si>
    <t xml:space="preserve">Teaming </t>
  </si>
  <si>
    <t>Mindfulness</t>
  </si>
  <si>
    <r>
      <t xml:space="preserve">The Center to Mobilize Early Childhood Education. (2010). </t>
    </r>
    <r>
      <rPr>
        <i/>
        <sz val="11"/>
        <color theme="1"/>
        <rFont val="Calibri"/>
        <family val="2"/>
        <scheme val="minor"/>
      </rPr>
      <t xml:space="preserve">CONNECT Video 7.7: Christopher's Story </t>
    </r>
    <r>
      <rPr>
        <sz val="11"/>
        <color theme="1"/>
        <rFont val="Calibri"/>
        <family val="2"/>
        <scheme val="minor"/>
      </rPr>
      <t>[Video]. Division for Early Childhood. https://connectmodules.dec-sped.org/connect-modules/resources/videos/video-7-7/</t>
    </r>
  </si>
  <si>
    <r>
      <t xml:space="preserve">The Center to Mobilize Early Childhood Education. (2010). </t>
    </r>
    <r>
      <rPr>
        <i/>
        <sz val="11"/>
        <color theme="1"/>
        <rFont val="Calibri"/>
        <family val="2"/>
        <scheme val="minor"/>
      </rPr>
      <t xml:space="preserve">CONNECT Video 7.9 Creating an Environment </t>
    </r>
    <r>
      <rPr>
        <sz val="11"/>
        <color theme="1"/>
        <rFont val="Calibri"/>
        <family val="2"/>
        <scheme val="minor"/>
      </rPr>
      <t>[Video]. Division for Early Childhood. https://connectmodules.dec-sped.org/connect-modules/resources/videos/video-7-9/</t>
    </r>
  </si>
  <si>
    <r>
      <t xml:space="preserve">The Center to Mobilize Early Childhood Education. (2010). </t>
    </r>
    <r>
      <rPr>
        <i/>
        <sz val="11"/>
        <color theme="1"/>
        <rFont val="Calibri"/>
        <family val="2"/>
        <scheme val="minor"/>
      </rPr>
      <t xml:space="preserve">Foundations of Transition for Young Children </t>
    </r>
    <r>
      <rPr>
        <sz val="11"/>
        <color theme="1"/>
        <rFont val="Calibri"/>
        <family val="2"/>
        <scheme val="minor"/>
      </rPr>
      <t>[Video]. Division for Early Childhood. https://connectmodules.dec-sped.org/connect-modules/resources/videos/foundations-of-transition/</t>
    </r>
  </si>
  <si>
    <r>
      <t xml:space="preserve">The Center to Mobilize Early Childhood Education. (2010). </t>
    </r>
    <r>
      <rPr>
        <i/>
        <sz val="11"/>
        <color theme="1"/>
        <rFont val="Calibri"/>
        <family val="2"/>
        <scheme val="minor"/>
      </rPr>
      <t>CONNECT Audio 1.4: Kathy's Perspective (Speech Therapist)</t>
    </r>
    <r>
      <rPr>
        <sz val="11"/>
        <color theme="1"/>
        <rFont val="Calibri"/>
        <family val="2"/>
        <scheme val="minor"/>
      </rPr>
      <t>[Audio file].  Division for Early Childhood.  https://connectmodules.dec-sped.org/connect-modules/resources/audio/audio-1-4/</t>
    </r>
  </si>
  <si>
    <r>
      <t xml:space="preserve">The Center to Mobilize Early Childhood Education. (2010). </t>
    </r>
    <r>
      <rPr>
        <i/>
        <sz val="11"/>
        <color theme="1"/>
        <rFont val="Calibri"/>
        <family val="2"/>
        <scheme val="minor"/>
      </rPr>
      <t>CONNECT Audio 1.5: Christine's Perspective (Luke's Mother)</t>
    </r>
    <r>
      <rPr>
        <sz val="11"/>
        <color theme="1"/>
        <rFont val="Calibri"/>
        <family val="2"/>
        <scheme val="minor"/>
      </rPr>
      <t>[Audio file]. Division for Early Childhood.  https://connectmodules.dec-sped.org/connect-modules/resources/audio/audio-1-2/</t>
    </r>
  </si>
  <si>
    <r>
      <t xml:space="preserve">The Center to Mobilize Early Childhood Education. (2010). </t>
    </r>
    <r>
      <rPr>
        <i/>
        <sz val="11"/>
        <color theme="1"/>
        <rFont val="Calibri"/>
        <family val="2"/>
        <scheme val="minor"/>
      </rPr>
      <t>CONNECT Audio 1.5: Jackie's Perspective (Luke's Teacher)</t>
    </r>
    <r>
      <rPr>
        <sz val="11"/>
        <color theme="1"/>
        <rFont val="Calibri"/>
        <family val="2"/>
        <scheme val="minor"/>
      </rPr>
      <t>[Audio file]. Division for Early Childhood.  https://connectmodules.dec-sped.org/connect-modules/resources/audio/audio-1-5/</t>
    </r>
  </si>
  <si>
    <r>
      <t xml:space="preserve">The Center to Mobilize Early Childhood Education. (2010). </t>
    </r>
    <r>
      <rPr>
        <i/>
        <sz val="11"/>
        <color theme="1"/>
        <rFont val="Calibri"/>
        <family val="2"/>
        <scheme val="minor"/>
      </rPr>
      <t xml:space="preserve">CONNECT Audio 3.4: Shawanda's Perspective (Teacher) </t>
    </r>
    <r>
      <rPr>
        <sz val="11"/>
        <color theme="1"/>
        <rFont val="Calibri"/>
        <family val="2"/>
        <scheme val="minor"/>
      </rPr>
      <t>[Audio file]. Division for Early Childhood. https://connectmodules.dec-sped.org/connect-modules/resources/audio/audio-3-4/</t>
    </r>
  </si>
  <si>
    <r>
      <t xml:space="preserve">The Center to Mobilize Early Childhood Education. (2010). </t>
    </r>
    <r>
      <rPr>
        <i/>
        <sz val="11"/>
        <color theme="1"/>
        <rFont val="Calibri"/>
        <family val="2"/>
        <scheme val="minor"/>
      </rPr>
      <t>CONNECT Video 5.1: The Family Childcare Provider's Viewpoint</t>
    </r>
    <r>
      <rPr>
        <sz val="11"/>
        <color theme="1"/>
        <rFont val="Calibri"/>
        <family val="2"/>
        <scheme val="minor"/>
      </rPr>
      <t xml:space="preserve"> [Video]. FPG Child Development Institute, University of North Carolina at Chapel Hill. https://connectmodules.dec-sped.org/connect-modules/resources/videos/video-5-1/</t>
    </r>
  </si>
  <si>
    <t>The Center to Mobilize Early Childhood Education. (2010). CONNECT Video 6.5: Preparing a book for dialogic reading [Video]. Division for Early Childhood. https://connectmodules.dec-sped.org/connect-modules/resources/videos/video-6-5/</t>
  </si>
  <si>
    <t>The Center to Mobilize Early Childhood Education (2010).  Routine in the Community- Going to the Store [Video].  Division for Early Childhood.  https://connectmodules.dec-sped.org/connect-modules/resources/videos/video-1-8/</t>
  </si>
  <si>
    <r>
      <t xml:space="preserve">Faquier ENT. (2012, February 15). </t>
    </r>
    <r>
      <rPr>
        <i/>
        <sz val="11"/>
        <rFont val="Calibri"/>
        <family val="2"/>
        <scheme val="minor"/>
      </rPr>
      <t xml:space="preserve">Newborn Hearing Testing Screening (OAE and ABR) </t>
    </r>
    <r>
      <rPr>
        <sz val="11"/>
        <rFont val="Calibri"/>
        <family val="2"/>
        <scheme val="minor"/>
      </rPr>
      <t>[Video]. YouTube. https://www.youtube.com/watch?v=QvrBogzziXA</t>
    </r>
  </si>
  <si>
    <t>Development and Learning</t>
  </si>
  <si>
    <r>
      <t xml:space="preserve">wwjoshdew. (2011, January 9). </t>
    </r>
    <r>
      <rPr>
        <i/>
        <sz val="11"/>
        <rFont val="Calibri"/>
        <family val="2"/>
        <scheme val="minor"/>
      </rPr>
      <t>My Daughter Trying to Walk with Cerebral Palsy</t>
    </r>
    <r>
      <rPr>
        <sz val="11"/>
        <rFont val="Calibri"/>
        <family val="2"/>
        <scheme val="minor"/>
      </rPr>
      <t xml:space="preserve"> [Video]. YouTube https://www.youtube.com/watch?v=HZM4Qem1eSk</t>
    </r>
  </si>
  <si>
    <t xml:space="preserve">Disability Specific </t>
  </si>
  <si>
    <t xml:space="preserve">Early Learning and Development
</t>
  </si>
  <si>
    <t xml:space="preserve">Family-Centered Practice  </t>
  </si>
  <si>
    <t xml:space="preserve">Family Systems Theory </t>
  </si>
  <si>
    <t xml:space="preserve">Family-Centered Practice </t>
  </si>
  <si>
    <t xml:space="preserve">Family Centered-Practice </t>
  </si>
  <si>
    <t xml:space="preserve">Family-Centered Early Intervention  </t>
  </si>
  <si>
    <t>https://youtu.be/92u8wf-vxtA</t>
  </si>
  <si>
    <t>https://youtu.be/OlCElTSQ_mc</t>
  </si>
  <si>
    <t xml:space="preserve">Interactions, Intervention and Instruction. 
</t>
  </si>
  <si>
    <t xml:space="preserve">Interactions, Intervention and Instruction. </t>
  </si>
  <si>
    <t xml:space="preserve">Interactions, Intervention and Instruction </t>
  </si>
  <si>
    <t>Teaming with Families</t>
  </si>
  <si>
    <t>https://youtu.be/rEr-0vuC1gM</t>
  </si>
  <si>
    <t>https://youtu.be/45DV6bGo-hk</t>
  </si>
  <si>
    <t>Embedded Instruction</t>
  </si>
  <si>
    <t>Assessment / IFSP Development</t>
  </si>
  <si>
    <t>IFSP</t>
  </si>
  <si>
    <t>IEP</t>
  </si>
  <si>
    <t>IFSP or  IEP Development</t>
  </si>
  <si>
    <t>Teaming with Families / IEP</t>
  </si>
  <si>
    <t>Developing IEP</t>
  </si>
  <si>
    <t>Developing and Reviewing the IFSP</t>
  </si>
  <si>
    <t>Principles of Family-Centered Best Practice</t>
  </si>
  <si>
    <t xml:space="preserve">https://youtu.be/JSVVcH4gB0A </t>
  </si>
  <si>
    <r>
      <rPr>
        <b/>
        <sz val="11"/>
        <color theme="1"/>
        <rFont val="Calibri"/>
        <family val="2"/>
        <scheme val="minor"/>
      </rPr>
      <t>From Home to Classroom</t>
    </r>
    <r>
      <rPr>
        <sz val="11"/>
        <color theme="1"/>
        <rFont val="Calibri"/>
        <family val="2"/>
        <scheme val="minor"/>
      </rPr>
      <t>: this video shows a simulation of the the parent and practitioner interactions and assumptions from each.</t>
    </r>
  </si>
  <si>
    <t xml:space="preserve">Development        </t>
  </si>
  <si>
    <t xml:space="preserve">Families                </t>
  </si>
  <si>
    <t>Social Emotional</t>
  </si>
  <si>
    <t>Presuming Competence</t>
  </si>
  <si>
    <t xml:space="preserve">Toxic Stress </t>
  </si>
  <si>
    <t>Reading</t>
  </si>
  <si>
    <t>Universal Design for Learning</t>
  </si>
  <si>
    <r>
      <t xml:space="preserve">Brown, A. Restivo, J. Vulovich, A. Vuong, A. Elenko, B. (Video). (2017) </t>
    </r>
    <r>
      <rPr>
        <i/>
        <sz val="11"/>
        <color theme="1"/>
        <rFont val="Calibri"/>
        <family val="2"/>
        <scheme val="minor"/>
      </rPr>
      <t xml:space="preserve">From Home to Classroom https://youtu.be/JSVVcH4gB0A </t>
    </r>
  </si>
  <si>
    <t xml:space="preserve">The Center to Mobilize Early Childhood Education. (2010). CONNECT Video 1.14: Routine in a Program: Expanded Block Play [Video]. Division for Early Childhood. https://connectmodules.dec-sped.org/connect-modules/resources/videos/video-1-14/ </t>
  </si>
  <si>
    <t xml:space="preserve">The Center to Mobilize Early Childhood Education. (2010). CONNECT Video 1.6: Routine in a Program: Taking Turns [Video]. Division for Early Childhood. https://connectmodules.dec-sped.org/connect-modules/resources/videos/video-1-6/ </t>
  </si>
  <si>
    <t>The Center to Mobilize Early Childhood Education. (2010). CONNECT Video 5.4: Perl Using a Switch and Stander [Video]. Division for Early Childhood.https://connectmodules.dec-sped.org/connect-modules/resources/videos/video-5-4/</t>
  </si>
  <si>
    <t>The Center to Mobilize Early Childhood Education. (2010). CONNECT Video 5.6: Using an Adapted Triangle [Video]. Division for Early Childhood. https://connectmodules.dec-sped.org/connect-modules/resources/videos/video-5-6/</t>
  </si>
  <si>
    <t>Coaching</t>
  </si>
  <si>
    <t>Tele-practice</t>
  </si>
  <si>
    <t>Assistive Technology</t>
  </si>
  <si>
    <t>Everyday Learning Opportunities</t>
  </si>
  <si>
    <t>Play</t>
  </si>
  <si>
    <t>Resiliency</t>
  </si>
  <si>
    <t xml:space="preserve">Early Learning and Development  </t>
  </si>
  <si>
    <t>Adversity</t>
  </si>
  <si>
    <t>Serve and Return</t>
  </si>
  <si>
    <t>Early Learning or Development</t>
  </si>
  <si>
    <t xml:space="preserve">Inclusion </t>
  </si>
  <si>
    <t>Brain Development</t>
  </si>
  <si>
    <t>Vision</t>
  </si>
  <si>
    <t>Infantile Spasms</t>
  </si>
  <si>
    <t>Trauma</t>
  </si>
  <si>
    <t>Interactions</t>
  </si>
  <si>
    <t>Safe Sleep</t>
  </si>
  <si>
    <t>Adoption</t>
  </si>
  <si>
    <t>Relationships</t>
  </si>
  <si>
    <t>Lead Levels</t>
  </si>
  <si>
    <t>Improved Child Outcomes</t>
  </si>
  <si>
    <t>Play / Stress / Explore</t>
  </si>
  <si>
    <t>Social Bias</t>
  </si>
  <si>
    <r>
      <rPr>
        <b/>
        <sz val="11"/>
        <color theme="1"/>
        <rFont val="Calibri"/>
        <family val="2"/>
        <scheme val="minor"/>
      </rPr>
      <t>DEC Recommended Practices 2014:</t>
    </r>
    <r>
      <rPr>
        <sz val="11"/>
        <color theme="1"/>
        <rFont val="Calibri"/>
        <family val="2"/>
        <scheme val="minor"/>
      </rPr>
      <t xml:space="preserve"> This video offers an overview of the new DEC Recommended Practices. </t>
    </r>
  </si>
  <si>
    <t>Recommended Practices</t>
  </si>
  <si>
    <r>
      <t xml:space="preserve">The Center to Mobilize Early Childhood Education. (2010). </t>
    </r>
    <r>
      <rPr>
        <i/>
        <sz val="11"/>
        <color theme="1"/>
        <rFont val="Calibri"/>
        <family val="2"/>
        <scheme val="minor"/>
      </rPr>
      <t>CONNECT Audio 1.3: Maggie's Perspective (Program Administrator)</t>
    </r>
    <r>
      <rPr>
        <sz val="11"/>
        <color theme="1"/>
        <rFont val="Calibri"/>
        <family val="2"/>
        <scheme val="minor"/>
      </rPr>
      <t>[Audio file]. Center to Mobilize Early Childhood Education. https://connectmodules.dec-sped.org/connect-modules/resources/audio/audio-1-3/</t>
    </r>
  </si>
  <si>
    <t>Self Regulation</t>
  </si>
  <si>
    <t>Behavior</t>
  </si>
  <si>
    <t>Responsive, Evidence-based</t>
  </si>
  <si>
    <t>Augmentative and Alternative Communication</t>
  </si>
  <si>
    <t>McWilliam, R. (Producer). (2010). CONNECT Video 1.12 Routine in a Program - Rolling with Friends [Video]. Division for Early Childhood. https://connectmodules.dec-sped.org/connect-modules/resources/videos/video-1-12/</t>
  </si>
  <si>
    <t>McWilliam, R. (Producer). (2010). CONNECT Video 1.16: Routine in a Program - Reading at Circle Time[Video]. Division for Early Childhood. https://connectmodules.dec-sped.org/connect-modules/resources/videos/video-1-16/</t>
  </si>
  <si>
    <t>Lanuage</t>
  </si>
  <si>
    <t>Intersectionality</t>
  </si>
  <si>
    <t>Formative Assessment</t>
  </si>
  <si>
    <t>Application of Curriculum Frameworks</t>
  </si>
  <si>
    <t xml:space="preserve">Advocating for Improved Child Outcomes </t>
  </si>
  <si>
    <r>
      <t xml:space="preserve">The Center to Mobilize Early Childhood Education. (2010). </t>
    </r>
    <r>
      <rPr>
        <i/>
        <sz val="11"/>
        <color theme="1"/>
        <rFont val="Calibri"/>
        <family val="2"/>
        <scheme val="minor"/>
      </rPr>
      <t>CONNECT Video 1.17: Routine in a Program - Playing Red Light Green Light</t>
    </r>
    <r>
      <rPr>
        <sz val="11"/>
        <color theme="1"/>
        <rFont val="Calibri"/>
        <family val="2"/>
        <scheme val="minor"/>
      </rPr>
      <t>[Video]. FPG Child Development Institute, University of North Carolina at Chapel Hill.  https://connectmodules.dec-sped.org/connect-modules/resources/videos/video-1-17/</t>
    </r>
  </si>
  <si>
    <t>McWilliam, R. (Producer). (2010). CONNECT Video 1.14: Routine in a Program - Expanded Block Play[Video]. Division for Early Childhood. https://connectmodules.dec-sped.org/connect-modules/resources/videos/video-1-14/</t>
  </si>
  <si>
    <t>Disabilty Specifc</t>
  </si>
  <si>
    <t xml:space="preserve">Academic and Personnel Standards </t>
  </si>
  <si>
    <r>
      <rPr>
        <b/>
        <sz val="11"/>
        <color theme="1"/>
        <rFont val="Calibri"/>
        <family val="2"/>
        <scheme val="minor"/>
      </rPr>
      <t xml:space="preserve">Ann Turnbull Celebrates the 30th Birthday of IDEA: </t>
    </r>
    <r>
      <rPr>
        <sz val="11"/>
        <color theme="1"/>
        <rFont val="Calibri"/>
        <family val="2"/>
        <scheme val="minor"/>
      </rPr>
      <t>Ann Turnbull presents a historical perspective on public law as a parent of a child with a disability, an advocate &amp; educator</t>
    </r>
  </si>
  <si>
    <t>Diversity and Equity</t>
  </si>
  <si>
    <t>Primary Service Provider</t>
  </si>
  <si>
    <t>Video conferencing</t>
  </si>
  <si>
    <t xml:space="preserve">Disabilty Specific
</t>
  </si>
  <si>
    <t>Family-Centered Early Intervention / Collaborating and Teaming with Families</t>
  </si>
  <si>
    <t xml:space="preserve">Collaborating and Teaming </t>
  </si>
  <si>
    <t xml:space="preserve">Collaborating and Teaming  </t>
  </si>
  <si>
    <t>Collaborating and Teaming / Coaching</t>
  </si>
  <si>
    <t>The Center to Mobilize Early Childhood Education. (2010). CONNECT Video 5.9: Dress Up Time [Video]. Division for Early Childhood. https://connectmodules.dec-sped.org/connect-modules/resources/videos/video-5-9/</t>
  </si>
  <si>
    <t>The Center to Mobilize Early Childhood Education. (2010). Foundations of Inclusion Birth to Five [Video]. Division for Early Childhood. https://connectmodules.dec-sped.org/connect-modules/resources/videos/foundations-of-inclusion-birth-to-five/</t>
  </si>
  <si>
    <t>The Center to Mobilize Early Childhood Education. (2010). CONNECT Video 4.4:  Starting a relationship [Video]. Division for Early Childhood. https://connectmodules.dec-sped.org/connect-modules/resources/videos/video-4-4/</t>
  </si>
  <si>
    <r>
      <rPr>
        <b/>
        <sz val="11"/>
        <color theme="1"/>
        <rFont val="Calibri"/>
        <family val="2"/>
        <scheme val="minor"/>
      </rPr>
      <t>CONNECT Video 1.4: Routine in a Program: Expanded Block Play:</t>
    </r>
    <r>
      <rPr>
        <sz val="11"/>
        <color theme="1"/>
        <rFont val="Calibri"/>
        <family val="2"/>
        <scheme val="minor"/>
      </rPr>
      <t xml:space="preserve"> Austin first uses a communication board posted on the wall to decide what he wants to build. Then his therapist introduces a template to assist in the building process. Later, a peer is enlisted as a helper to create a door for his garage. In just 5 minutes, 3 different embedded interventions were used to help Austin successfully participate in this activity.</t>
    </r>
  </si>
  <si>
    <r>
      <rPr>
        <b/>
        <sz val="11"/>
        <color theme="1"/>
        <rFont val="Calibri"/>
        <family val="2"/>
        <scheme val="minor"/>
      </rPr>
      <t>CONNECT Video: Foundations of Inclusion Birth to Five:</t>
    </r>
    <r>
      <rPr>
        <sz val="11"/>
        <color theme="1"/>
        <rFont val="Calibri"/>
        <family val="2"/>
        <scheme val="minor"/>
      </rPr>
      <t xml:space="preserve"> This video presents the historical, legal and research foundations related to early childhood inclusion.</t>
    </r>
  </si>
  <si>
    <r>
      <t xml:space="preserve">Part 3: Social Outcomes in Inclusion: </t>
    </r>
    <r>
      <rPr>
        <sz val="11"/>
        <color theme="1"/>
        <rFont val="Calibri"/>
        <family val="2"/>
        <scheme val="minor"/>
      </rPr>
      <t>This series shares the experiences of practitioners and families from across the country, illustrating how the fields of early education and early childhood special education are successfully supporting preschoolers and their families during the COVID-19 pandemic.</t>
    </r>
  </si>
  <si>
    <r>
      <rPr>
        <sz val="11"/>
        <rFont val="Calibri"/>
        <family val="2"/>
        <scheme val="minor"/>
      </rPr>
      <t xml:space="preserve">The Children's Hospital of Philadelphia. (n.d.). </t>
    </r>
    <r>
      <rPr>
        <i/>
        <sz val="11"/>
        <rFont val="Calibri"/>
        <family val="2"/>
        <scheme val="minor"/>
      </rPr>
      <t xml:space="preserve">Explaining Cleft Lip and Palate </t>
    </r>
    <r>
      <rPr>
        <sz val="11"/>
        <rFont val="Calibri"/>
        <family val="2"/>
        <scheme val="minor"/>
      </rPr>
      <t>[Video]. https://www.chop.edu/video/diagnosis-and-treatment-cleft-lip-and-palate</t>
    </r>
  </si>
  <si>
    <r>
      <t xml:space="preserve">Office of Special Education and Rehabilitative Services. (n.d.). </t>
    </r>
    <r>
      <rPr>
        <i/>
        <sz val="11"/>
        <color theme="1"/>
        <rFont val="Calibri"/>
        <family val="2"/>
        <scheme val="minor"/>
      </rPr>
      <t>IDEA Website: Statute/Regulations Video</t>
    </r>
    <r>
      <rPr>
        <sz val="11"/>
        <color theme="1"/>
        <rFont val="Calibri"/>
        <family val="2"/>
        <scheme val="minor"/>
      </rPr>
      <t>[Tutorial]. U.S. Department of Education IDEA.</t>
    </r>
  </si>
  <si>
    <t xml:space="preserve">https://www.youtube.com/watch?v=qO-UZMif0j4  </t>
  </si>
  <si>
    <t>https://www.youtube.com/watch?v=_ll_hUMrE0s&amp;feature=emb_logo  https://youtu.be/_ll_hUMrE0s</t>
  </si>
  <si>
    <t>https://youtu.be/TmgrGdXAJJM</t>
  </si>
  <si>
    <t>https://youtu.be/PtR24V8z9_w</t>
  </si>
  <si>
    <t>14.53</t>
  </si>
  <si>
    <t>https://youtu.be/uqzOTWJITlU</t>
  </si>
  <si>
    <t>https://youtu.be/updXJLC8yEo</t>
  </si>
  <si>
    <t>https://youtu.be/XdUx3iHNuhs</t>
  </si>
  <si>
    <t>https://youtu.be/ednPM16yhdE</t>
  </si>
  <si>
    <t>https://youtu.be/uL0pmADRInA</t>
  </si>
  <si>
    <t>https://youtu.be/MrfW5GhfUDk</t>
  </si>
  <si>
    <t>https://youtu.be/-SlTrYePC0w</t>
  </si>
  <si>
    <t>https://youtu.be/hhw4iNqeFKo</t>
  </si>
  <si>
    <t>https://youtu.be/4lt5Kc-jKRw</t>
  </si>
  <si>
    <t>https://youtu.be/rT6_hYk3iPU</t>
  </si>
  <si>
    <t>https://youtu.be/-Ew4oCrq6Qg</t>
  </si>
  <si>
    <t>https://youtu.be/iKklSA3cFsE</t>
  </si>
  <si>
    <t>https://youtu.be/bPJwsuVAWgM</t>
  </si>
  <si>
    <t>https://youtu.be/RqR5OfRWvgw</t>
  </si>
  <si>
    <t>https://youtu.be/TlCHMA29Wgk</t>
  </si>
  <si>
    <t>https://youtu.be/hZRpbqQpABU</t>
  </si>
  <si>
    <t>https://youtu.be/rfVPpW-FZkE</t>
  </si>
  <si>
    <t>https://youtu.be/w9XGxwtPPYw</t>
  </si>
  <si>
    <t>https://youtu.be/8u185n5G5rA</t>
  </si>
  <si>
    <t>https://youtu.be/d47zZ-i0h24</t>
  </si>
  <si>
    <t>https://youtu.be/ALyGAB7ANvo</t>
  </si>
  <si>
    <t>https://youtu.be/Ui89Z187SBk</t>
  </si>
  <si>
    <t>https://youtu.be/CjE3tSxhDDg</t>
  </si>
  <si>
    <t>https://aspo.us/page/familywebinars</t>
  </si>
  <si>
    <t>5:40</t>
  </si>
  <si>
    <t>https://youtu.be/nWfWwoWBCGY</t>
  </si>
  <si>
    <t>https://youtu.be/R6Zi2D2u8ZU</t>
  </si>
  <si>
    <t>https://youtu.be/va4hEEDmNzk?si=1V4f2_W203bj4vqC</t>
  </si>
  <si>
    <r>
      <t>Mayo Clinic. (n.d.). </t>
    </r>
    <r>
      <rPr>
        <i/>
        <sz val="14"/>
        <color rgb="FF05103E"/>
        <rFont val="Times New Roman"/>
        <family val="1"/>
      </rPr>
      <t>Mayo Clinic Minute: Tongue-tie in babies</t>
    </r>
    <r>
      <rPr>
        <sz val="14"/>
        <color rgb="FF05103E"/>
        <rFont val="Times New Roman"/>
        <family val="1"/>
      </rPr>
      <t> [Video]. YouTube. https://www.youtube.com/watch?v=va4hEEDmNzk</t>
    </r>
  </si>
  <si>
    <r>
      <rPr>
        <b/>
        <sz val="11"/>
        <color theme="1"/>
        <rFont val="Calibri"/>
        <family val="2"/>
        <scheme val="minor"/>
      </rPr>
      <t>Tongue-tie in Infants and Young Children:</t>
    </r>
    <r>
      <rPr>
        <sz val="11"/>
        <color theme="1"/>
        <rFont val="Calibri"/>
        <family val="2"/>
        <scheme val="minor"/>
      </rPr>
      <t xml:space="preserve"> Latching and feeding challenges can be caused by a number of issues. Rebekah Huppert, a Mayo Clinic lactation consultant, says tongue-tie sometimes could be to blame.</t>
    </r>
  </si>
  <si>
    <t>https://youtu.be/14SjcMwwNhM?si=_KLRSGySyuPvMY-y</t>
  </si>
  <si>
    <t>https://youtu.be/aupplBdR49w?si=SLds9NORlQ6Im_b4</t>
  </si>
  <si>
    <t>https://youtu.be/4dZfM9QUBfg?si=ZE4wSFkzeO43yfJL</t>
  </si>
  <si>
    <t>4:35</t>
  </si>
  <si>
    <r>
      <t>Misti Cave. (2018, December 3). </t>
    </r>
    <r>
      <rPr>
        <i/>
        <sz val="14"/>
        <color rgb="FF05103E"/>
        <rFont val="Times New Roman"/>
        <family val="1"/>
      </rPr>
      <t>Nurturing your child’s early brain development1</t>
    </r>
    <r>
      <rPr>
        <sz val="14"/>
        <color rgb="FF05103E"/>
        <rFont val="Times New Roman"/>
        <family val="1"/>
      </rPr>
      <t> [Video]. YouTube. https://www.youtube.com/watch?v=hTlVCpQI0AA</t>
    </r>
  </si>
  <si>
    <t>Nurturing Your Child's Early Brain Development</t>
  </si>
  <si>
    <t>https://youtu.be/Rs9Jw3uIoaU?si=ZyHys6w6vi6yR2jY</t>
  </si>
  <si>
    <t>This 60 second video is part of the Safe to Sleep campaign (formerly the Back to Sleep campaign), an effort to educate parents and caregivers about ways to reduce the risk of sudden infant death syndrome (SIDS) and other sleep-related causes of infant death. The video portrays what a safe sleep environment looks like and describes other ways to reduce the risk of SIDS and other sleep-related causes of infant death.</t>
  </si>
  <si>
    <r>
      <t>NICHDVideos. (2013, September 30). </t>
    </r>
    <r>
      <rPr>
        <i/>
        <sz val="14"/>
        <color rgb="FF05103E"/>
        <rFont val="Times New Roman"/>
        <family val="1"/>
      </rPr>
      <t>Safe sleep for your baby -- 60 seconds</t>
    </r>
    <r>
      <rPr>
        <sz val="14"/>
        <color rgb="FF05103E"/>
        <rFont val="Times New Roman"/>
        <family val="1"/>
      </rPr>
      <t> [Video]. YouTube. https://www.youtube.com/watch?v=Rs9Jw3uIoaU</t>
    </r>
  </si>
  <si>
    <t>https://youtu.be/TKE77zny-ss?si=BRbgPOdED-gwE4qb</t>
  </si>
  <si>
    <r>
      <t>Robin Suitt. (2014, July 23). </t>
    </r>
    <r>
      <rPr>
        <i/>
        <sz val="14"/>
        <color rgb="FF05103E"/>
        <rFont val="Times New Roman"/>
        <family val="1"/>
      </rPr>
      <t>Baby human to walk cruising</t>
    </r>
    <r>
      <rPr>
        <sz val="14"/>
        <color rgb="FF05103E"/>
        <rFont val="Times New Roman"/>
        <family val="1"/>
      </rPr>
      <t> [Video]. YouTube. https://www.youtube.com/watch?v=TKE77zny-ss</t>
    </r>
  </si>
  <si>
    <r>
      <t xml:space="preserve">Baby Human To Walk Cruising: </t>
    </r>
    <r>
      <rPr>
        <sz val="11"/>
        <color theme="1"/>
        <rFont val="Calibri"/>
        <family val="2"/>
        <scheme val="minor"/>
      </rPr>
      <t xml:space="preserve"> The development of movement is related to an infant's understanding of the world and his or her emotional life.  </t>
    </r>
  </si>
  <si>
    <t>https://eclkc.ohs.acf.hhs.gov/children-disabilities/inclusion-children-disabilities-training-guide/samanthas-story-preschool-inclusion-success</t>
  </si>
  <si>
    <t>https://youtu.be/KhqerY2e5mE?si=j5_ULHxRm-BsEYP6</t>
  </si>
  <si>
    <t>https://youtu.be/vl435YLMIok?si=Ge6Mq2jVeuW6AVTx</t>
  </si>
  <si>
    <t>https://youtu.be/D56HhWozXhM?si=kL7avLzPD0zqv0JO</t>
  </si>
  <si>
    <t>https://kaltura.uconn.edu/media/Supporting%20Interactions%20for%20Children%20w.Disabilities%20or%20Suspected%20Delays/1_oq0kchj6</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</si>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</sst>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6"/>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sz val="11"/>
      <name val="Calibri"/>
      <family val="2"/>
      <scheme val="minor"/>
    </font>
    <font>
      <b/>
      <sz val="11"/>
      <name val="Calibri"/>
      <family val="2"/>
      <scheme val="minor"/>
    </font>
    <font>
      <i/>
      <sz val="11"/>
      <color theme="1"/>
      <name val="Calibri"/>
      <family val="2"/>
      <scheme val="minor"/>
    </font>
    <font>
      <sz val="11"/>
      <name val="Calibri"/>
      <family val="2"/>
    </font>
    <font>
      <b/>
      <sz val="11"/>
      <color rgb="FF212529"/>
      <name val="Calibri"/>
      <family val="2"/>
      <scheme val="minor"/>
    </font>
    <font>
      <sz val="11"/>
      <color rgb="FF212529"/>
      <name val="Calibri"/>
      <family val="2"/>
      <scheme val="minor"/>
    </font>
    <font>
      <u/>
      <sz val="11"/>
      <color theme="1"/>
      <name val="Calibri"/>
      <family val="2"/>
      <scheme val="minor"/>
    </font>
    <font>
      <i/>
      <sz val="11"/>
      <name val="Calibri"/>
      <family val="2"/>
      <scheme val="minor"/>
    </font>
    <font>
      <sz val="12"/>
      <color rgb="FF212121"/>
      <name val="Calibri"/>
      <family val="2"/>
      <scheme val="minor"/>
    </font>
    <font>
      <b/>
      <sz val="12"/>
      <color theme="1"/>
      <name val="Calibri"/>
      <family val="2"/>
      <scheme val="minor"/>
    </font>
    <font>
      <sz val="10"/>
      <color rgb="FF0F0F0F"/>
      <name val="Arial"/>
      <family val="2"/>
    </font>
    <font>
      <sz val="14"/>
      <color rgb="FF05103E"/>
      <name val="Times New Roman"/>
      <family val="1"/>
    </font>
    <font>
      <i/>
      <sz val="14"/>
      <color rgb="FF05103E"/>
      <name val="Times New Roman"/>
      <family val="1"/>
    </font>
    <font>
      <sz val="11"/>
      <color rgb="FF131313"/>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3" fillId="0" borderId="0" xfId="1" applyAlignment="1">
      <alignment vertical="top" wrapText="1"/>
    </xf>
    <xf numFmtId="0" fontId="14" fillId="0" borderId="0" xfId="0" applyFont="1" applyAlignment="1">
      <alignment horizontal="left" vertical="top" wrapText="1" readingOrder="1"/>
    </xf>
    <xf numFmtId="49" fontId="14" fillId="0" borderId="0" xfId="0" applyNumberFormat="1" applyFont="1" applyAlignment="1">
      <alignment horizontal="left" vertical="top" wrapText="1" readingOrder="1"/>
    </xf>
    <xf numFmtId="0" fontId="3" fillId="0" borderId="0" xfId="1" applyFill="1" applyAlignment="1">
      <alignment horizontal="left" vertical="top" wrapText="1" readingOrder="1"/>
    </xf>
    <xf numFmtId="0" fontId="1" fillId="0" borderId="0" xfId="0" applyFont="1" applyAlignment="1">
      <alignment horizontal="left" vertical="top" readingOrder="1"/>
    </xf>
    <xf numFmtId="0" fontId="0" fillId="0" borderId="0" xfId="0" applyAlignment="1">
      <alignment horizontal="left" vertical="top" wrapText="1" readingOrder="1"/>
    </xf>
    <xf numFmtId="0" fontId="0" fillId="0" borderId="0" xfId="0" applyAlignment="1">
      <alignment horizontal="left" vertical="top" readingOrder="1"/>
    </xf>
    <xf numFmtId="0" fontId="2" fillId="0" borderId="0" xfId="0" applyFont="1" applyAlignment="1">
      <alignment horizontal="left" vertical="top" wrapText="1" readingOrder="1"/>
    </xf>
    <xf numFmtId="20" fontId="0" fillId="0" borderId="0" xfId="0" applyNumberFormat="1" applyAlignment="1">
      <alignment horizontal="left" vertical="top" wrapText="1" readingOrder="1"/>
    </xf>
    <xf numFmtId="0" fontId="4" fillId="0" borderId="0" xfId="0" applyFont="1" applyAlignment="1">
      <alignment horizontal="left" vertical="top" readingOrder="1"/>
    </xf>
    <xf numFmtId="49" fontId="0" fillId="0" borderId="0" xfId="0" applyNumberFormat="1" applyAlignment="1">
      <alignment horizontal="left" vertical="top" wrapText="1" readingOrder="1"/>
    </xf>
    <xf numFmtId="1" fontId="0" fillId="0" borderId="0" xfId="0" applyNumberFormat="1" applyAlignment="1">
      <alignment horizontal="left" vertical="top" wrapText="1" readingOrder="1"/>
    </xf>
    <xf numFmtId="49" fontId="4" fillId="0" borderId="0" xfId="0" applyNumberFormat="1" applyFont="1" applyAlignment="1">
      <alignment horizontal="left" vertical="top" wrapText="1" readingOrder="1"/>
    </xf>
    <xf numFmtId="0" fontId="5" fillId="0" borderId="0" xfId="0" applyFont="1" applyAlignment="1">
      <alignment horizontal="left" vertical="top" wrapText="1" readingOrder="1"/>
    </xf>
    <xf numFmtId="49" fontId="5" fillId="0" borderId="0" xfId="0" applyNumberFormat="1" applyFont="1" applyAlignment="1">
      <alignment horizontal="left" vertical="top" wrapText="1" readingOrder="1"/>
    </xf>
    <xf numFmtId="49" fontId="8" fillId="0" borderId="0" xfId="0" applyNumberFormat="1" applyFont="1" applyAlignment="1">
      <alignment horizontal="left" vertical="top" wrapText="1" readingOrder="1"/>
    </xf>
    <xf numFmtId="0" fontId="7" fillId="0" borderId="0" xfId="0" applyFont="1" applyAlignment="1">
      <alignment horizontal="left" vertical="top" wrapText="1" readingOrder="1"/>
    </xf>
    <xf numFmtId="0" fontId="0" fillId="0" borderId="0" xfId="0" applyAlignment="1">
      <alignment vertical="top" wrapText="1" readingOrder="1"/>
    </xf>
    <xf numFmtId="0" fontId="0" fillId="0" borderId="0" xfId="0" applyAlignment="1">
      <alignment vertical="top" readingOrder="1"/>
    </xf>
    <xf numFmtId="0" fontId="13" fillId="0" borderId="0" xfId="0" applyFont="1" applyAlignment="1">
      <alignment horizontal="left" vertical="top" wrapText="1" readingOrder="1"/>
    </xf>
    <xf numFmtId="0" fontId="7" fillId="0" borderId="0" xfId="0" applyFont="1" applyAlignment="1">
      <alignment vertical="top" wrapText="1" readingOrder="1"/>
    </xf>
    <xf numFmtId="0" fontId="12" fillId="0" borderId="0" xfId="0" applyFont="1" applyAlignment="1">
      <alignment horizontal="left" vertical="top" wrapText="1" readingOrder="1"/>
    </xf>
    <xf numFmtId="0" fontId="13" fillId="0" borderId="0" xfId="0" applyFont="1" applyAlignment="1">
      <alignment vertical="top" wrapText="1" readingOrder="1"/>
    </xf>
    <xf numFmtId="0" fontId="0" fillId="0" borderId="0" xfId="1" applyFont="1" applyFill="1" applyAlignment="1">
      <alignment vertical="top" wrapText="1" readingOrder="1"/>
    </xf>
    <xf numFmtId="0" fontId="3" fillId="0" borderId="0" xfId="1" applyFill="1" applyAlignment="1">
      <alignment vertical="top" wrapText="1" readingOrder="1"/>
    </xf>
    <xf numFmtId="0" fontId="5" fillId="0" borderId="0" xfId="0" applyFont="1" applyAlignment="1">
      <alignment horizontal="left" vertical="top" readingOrder="1"/>
    </xf>
    <xf numFmtId="16" fontId="0" fillId="0" borderId="0" xfId="0" applyNumberFormat="1" applyAlignment="1">
      <alignment horizontal="left" vertical="top" wrapText="1" readingOrder="1"/>
    </xf>
    <xf numFmtId="0" fontId="5" fillId="0" borderId="0" xfId="1" applyFont="1" applyFill="1" applyAlignment="1">
      <alignment horizontal="left" vertical="top" wrapText="1" readingOrder="1"/>
    </xf>
    <xf numFmtId="0" fontId="6" fillId="0" borderId="0" xfId="0" applyFont="1" applyAlignment="1">
      <alignment horizontal="left" vertical="top" wrapText="1" readingOrder="1"/>
    </xf>
    <xf numFmtId="0" fontId="9" fillId="0" borderId="0" xfId="0" applyFont="1" applyAlignment="1">
      <alignment vertical="top" wrapText="1" readingOrder="1"/>
    </xf>
    <xf numFmtId="0" fontId="3" fillId="0" borderId="0" xfId="1" applyAlignment="1">
      <alignment vertical="top" wrapText="1" readingOrder="1"/>
    </xf>
    <xf numFmtId="0" fontId="2" fillId="0" borderId="0" xfId="0" quotePrefix="1" applyFont="1" applyAlignment="1">
      <alignment horizontal="left" vertical="top" wrapText="1" readingOrder="1"/>
    </xf>
    <xf numFmtId="0" fontId="0" fillId="2" borderId="0" xfId="0" applyFill="1" applyAlignment="1">
      <alignment horizontal="left" vertical="top" wrapText="1" readingOrder="1"/>
    </xf>
    <xf numFmtId="0" fontId="14" fillId="0" borderId="0" xfId="0" applyFont="1" applyAlignment="1">
      <alignment horizontal="center" vertical="top" readingOrder="1"/>
    </xf>
    <xf numFmtId="0" fontId="14" fillId="0" borderId="0" xfId="0" applyFont="1" applyAlignment="1">
      <alignment horizontal="left" vertical="top" readingOrder="1"/>
    </xf>
    <xf numFmtId="0" fontId="0" fillId="0" borderId="0" xfId="0" applyAlignment="1">
      <alignment horizontal="center" vertical="center" readingOrder="1"/>
    </xf>
    <xf numFmtId="0" fontId="3" fillId="0" borderId="0" xfId="1" applyFill="1" applyAlignment="1">
      <alignment horizontal="left" vertical="top" readingOrder="1"/>
    </xf>
    <xf numFmtId="0" fontId="15" fillId="0" borderId="0" xfId="0" applyFont="1" applyAlignment="1">
      <alignment vertical="center" wrapText="1"/>
    </xf>
    <xf numFmtId="49" fontId="0" fillId="2" borderId="0" xfId="0" applyNumberFormat="1" applyFill="1" applyAlignment="1">
      <alignment horizontal="left" vertical="top" wrapText="1" readingOrder="1"/>
    </xf>
    <xf numFmtId="0" fontId="0" fillId="2" borderId="0" xfId="0" applyFill="1" applyAlignment="1">
      <alignment horizontal="left" vertical="top" readingOrder="1"/>
    </xf>
    <xf numFmtId="0" fontId="16" fillId="0" borderId="0" xfId="0" applyFont="1" applyAlignment="1">
      <alignment wrapText="1"/>
    </xf>
    <xf numFmtId="0" fontId="0" fillId="3" borderId="0" xfId="0" applyFill="1" applyAlignment="1">
      <alignment horizontal="left" vertical="top" wrapText="1" readingOrder="1"/>
    </xf>
    <xf numFmtId="0" fontId="3" fillId="3" borderId="0" xfId="1" applyFill="1" applyAlignment="1">
      <alignment horizontal="left" vertical="top" wrapText="1" readingOrder="1"/>
    </xf>
    <xf numFmtId="49" fontId="0" fillId="3" borderId="0" xfId="0" applyNumberFormat="1" applyFill="1" applyAlignment="1">
      <alignment horizontal="left" vertical="top" wrapText="1" readingOrder="1"/>
    </xf>
    <xf numFmtId="0" fontId="0" fillId="3" borderId="0" xfId="0" applyFill="1" applyAlignment="1">
      <alignment horizontal="left" vertical="top" readingOrder="1"/>
    </xf>
    <xf numFmtId="0" fontId="16" fillId="3" borderId="0" xfId="0" applyFont="1" applyFill="1" applyAlignment="1">
      <alignment wrapText="1"/>
    </xf>
    <xf numFmtId="0" fontId="2" fillId="3" borderId="0" xfId="0" applyFont="1" applyFill="1" applyAlignment="1">
      <alignment horizontal="left" vertical="top" wrapText="1" readingOrder="1"/>
    </xf>
    <xf numFmtId="0" fontId="3" fillId="2" borderId="0" xfId="1" applyFill="1" applyAlignment="1">
      <alignment horizontal="left" vertical="top" wrapText="1" readingOrder="1"/>
    </xf>
    <xf numFmtId="0" fontId="2" fillId="2" borderId="0" xfId="0" applyFont="1" applyFill="1" applyAlignment="1">
      <alignment horizontal="left" vertical="top" wrapText="1" readingOrder="1"/>
    </xf>
    <xf numFmtId="0" fontId="0" fillId="2" borderId="0" xfId="0" applyFill="1" applyAlignment="1">
      <alignment vertical="top" wrapText="1" readingOrder="1"/>
    </xf>
    <xf numFmtId="0" fontId="16" fillId="2" borderId="0" xfId="0" applyFont="1" applyFill="1" applyAlignment="1">
      <alignment wrapText="1"/>
    </xf>
    <xf numFmtId="0" fontId="18" fillId="2" borderId="0" xfId="0" applyFont="1" applyFill="1" applyAlignment="1">
      <alignment wrapText="1"/>
    </xf>
    <xf numFmtId="0" fontId="3" fillId="2" borderId="0" xfId="1" applyFill="1" applyAlignment="1">
      <alignment wrapText="1"/>
    </xf>
  </cellXfs>
  <cellStyles count="2">
    <cellStyle name="Hyperlink" xfId="1" builtinId="8"/>
    <cellStyle name="Normal" xfId="0" builtinId="0"/>
  </cellStyles>
  <dxfs count="1">
    <dxf>
      <fill>
        <patternFill>
          <bgColor rgb="FFE2E2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nnectmodules.dec-sped.org/connect-modules/resources/videos/video-6-6/" TargetMode="External"/><Relationship Id="rId299" Type="http://schemas.openxmlformats.org/officeDocument/2006/relationships/hyperlink" Target="https://developingchild.harvard.edu/resources/inbrief-the-science-of-resilience-2/" TargetMode="External"/><Relationship Id="rId21" Type="http://schemas.openxmlformats.org/officeDocument/2006/relationships/hyperlink" Target="https://www.zerotothree.org/resources/30-from-feelings-to-friendships-nurturing-healthy-social-emotional-development-in-the-early-years" TargetMode="External"/><Relationship Id="rId63" Type="http://schemas.openxmlformats.org/officeDocument/2006/relationships/hyperlink" Target="https://developingchild.harvard.edu/resources/building-babies-brains-through-play-mini-parenting-master-class/" TargetMode="External"/><Relationship Id="rId159" Type="http://schemas.openxmlformats.org/officeDocument/2006/relationships/hyperlink" Target="https://pathways.org/watch/2-month-old-typical-and-atypical-motor-development/" TargetMode="External"/><Relationship Id="rId324" Type="http://schemas.openxmlformats.org/officeDocument/2006/relationships/hyperlink" Target="https://www.youtube.com/watch?v=sceYLUHhgnU" TargetMode="External"/><Relationship Id="rId366" Type="http://schemas.openxmlformats.org/officeDocument/2006/relationships/hyperlink" Target="https://www.youtube.com/watch?v=D0vHZNOMGoA&amp;list=PLRFbj7RcOrU1eg1is9nWt-MVxz2vyg5ZQ&amp;index=3" TargetMode="External"/><Relationship Id="rId170" Type="http://schemas.openxmlformats.org/officeDocument/2006/relationships/hyperlink" Target="https://www.youtube.com/watch?v=hmAZjNRmalI&amp;feature=youtu.be" TargetMode="External"/><Relationship Id="rId226" Type="http://schemas.openxmlformats.org/officeDocument/2006/relationships/hyperlink" Target="https://youtu.be/NyitkrD_WbQ?list=RDSMWLWknX0po" TargetMode="External"/><Relationship Id="rId433" Type="http://schemas.openxmlformats.org/officeDocument/2006/relationships/hyperlink" Target="https://developingchild.harvard.edu/resources/inbrief-the-science-of-neglect-video/" TargetMode="External"/><Relationship Id="rId268" Type="http://schemas.openxmlformats.org/officeDocument/2006/relationships/hyperlink" Target="https://www.hfpg.org/foundations-of-coaching-in-early-childhood" TargetMode="External"/><Relationship Id="rId475" Type="http://schemas.openxmlformats.org/officeDocument/2006/relationships/hyperlink" Target="https://youtu.be/-Ew4oCrq6Qg" TargetMode="External"/><Relationship Id="rId32" Type="http://schemas.openxmlformats.org/officeDocument/2006/relationships/hyperlink" Target="https://www.youtube.com/watch?v=4Q_Ts4fmCnk" TargetMode="External"/><Relationship Id="rId74" Type="http://schemas.openxmlformats.org/officeDocument/2006/relationships/hyperlink" Target="https://www.youtube.com/watch?v=eLaa8cgljKk" TargetMode="External"/><Relationship Id="rId128" Type="http://schemas.openxmlformats.org/officeDocument/2006/relationships/hyperlink" Target="https://www.cdc.gov/cdctv/lifestagesandpopulations/baby-steps-autism.html" TargetMode="External"/><Relationship Id="rId335" Type="http://schemas.openxmlformats.org/officeDocument/2006/relationships/hyperlink" Target="https://connectmodules.dec-sped.org/connect-modules/resources/videos/video-1-1/" TargetMode="External"/><Relationship Id="rId377" Type="http://schemas.openxmlformats.org/officeDocument/2006/relationships/hyperlink" Target="https://cptv.pbslearningmedia.org/resource/mti17.autism.young.children/autism-in-young-children-move-to-include/" TargetMode="External"/><Relationship Id="rId5" Type="http://schemas.openxmlformats.org/officeDocument/2006/relationships/hyperlink" Target="https://www.zerotothree.org/resources/201-busy-bodies-how-the-development-of-physical-skills-supports-learning" TargetMode="External"/><Relationship Id="rId181" Type="http://schemas.openxmlformats.org/officeDocument/2006/relationships/hyperlink" Target="https://www.youtube.com/watch?app=desktop&amp;v=kiOERIL9sPY&amp;t=6s" TargetMode="External"/><Relationship Id="rId237" Type="http://schemas.openxmlformats.org/officeDocument/2006/relationships/hyperlink" Target="https://challengingbehavior.cbcs.usf.edu/Pyramid/overview/index.html" TargetMode="External"/><Relationship Id="rId402" Type="http://schemas.openxmlformats.org/officeDocument/2006/relationships/hyperlink" Target="https://williams-syndrome.org/resources/video/moments-in-time-coralies-first-year-video" TargetMode="External"/><Relationship Id="rId279" Type="http://schemas.openxmlformats.org/officeDocument/2006/relationships/hyperlink" Target="https://ectacenter.org/decrp/topic-family.asp" TargetMode="External"/><Relationship Id="rId444" Type="http://schemas.openxmlformats.org/officeDocument/2006/relationships/hyperlink" Target="https://www.youtube.com/watch?v=Cprp-zhkDCM" TargetMode="External"/><Relationship Id="rId486" Type="http://schemas.openxmlformats.org/officeDocument/2006/relationships/printerSettings" Target="../printerSettings/printerSettings1.bin"/><Relationship Id="rId43" Type="http://schemas.openxmlformats.org/officeDocument/2006/relationships/hyperlink" Target="https://sites.google.com/a/vcu.edu/early-intervention-video-library/what-is-early-intervention" TargetMode="External"/><Relationship Id="rId139" Type="http://schemas.openxmlformats.org/officeDocument/2006/relationships/hyperlink" Target="https://connectmodules.dec-sped.org/connect-modules/resources/videos/video-7-14/" TargetMode="External"/><Relationship Id="rId290" Type="http://schemas.openxmlformats.org/officeDocument/2006/relationships/hyperlink" Target="https://www.draccess.org/videolibrary/NelcyTakesaWalk" TargetMode="External"/><Relationship Id="rId304" Type="http://schemas.openxmlformats.org/officeDocument/2006/relationships/hyperlink" Target="https://www.youtube.com/watch?v=zTl7rfcIhvM" TargetMode="External"/><Relationship Id="rId346" Type="http://schemas.openxmlformats.org/officeDocument/2006/relationships/hyperlink" Target="https://connectmodules.dec-sped.org/connect-modules/resources/audio/audio-1-5/" TargetMode="External"/><Relationship Id="rId388" Type="http://schemas.openxmlformats.org/officeDocument/2006/relationships/hyperlink" Target="https://www.youtube.com/watch?v=C8c5N6BmCLo" TargetMode="External"/><Relationship Id="rId85" Type="http://schemas.openxmlformats.org/officeDocument/2006/relationships/hyperlink" Target="https://youtu.be/NltcPNeHubg?list=PL7F9l-VZdRS8in345ayGuQ8pr6RDGT8L1" TargetMode="External"/><Relationship Id="rId150" Type="http://schemas.openxmlformats.org/officeDocument/2006/relationships/hyperlink" Target="https://boston.thebasics.org/" TargetMode="External"/><Relationship Id="rId192" Type="http://schemas.openxmlformats.org/officeDocument/2006/relationships/hyperlink" Target="https://www.youtube.com/watch?v=LhbzZh27SZY" TargetMode="External"/><Relationship Id="rId206" Type="http://schemas.openxmlformats.org/officeDocument/2006/relationships/hyperlink" Target="https://eclkc.ohs.acf.hhs.gov/children-disabilities/specialquest-multimedia-training-library/session-9-planning-serve-diego-family" TargetMode="External"/><Relationship Id="rId413" Type="http://schemas.openxmlformats.org/officeDocument/2006/relationships/hyperlink" Target="https://vimeo.com/113852064" TargetMode="External"/><Relationship Id="rId248" Type="http://schemas.openxmlformats.org/officeDocument/2006/relationships/hyperlink" Target="https://ectacenter.org/topics/familyeng/supportingfamilyleaders.asp" TargetMode="External"/><Relationship Id="rId455" Type="http://schemas.openxmlformats.org/officeDocument/2006/relationships/hyperlink" Target="https://youtu.be/TlCHMA29Wgk" TargetMode="External"/><Relationship Id="rId12" Type="http://schemas.openxmlformats.org/officeDocument/2006/relationships/hyperlink" Target="https://draccess.org/videolibrary/HarperHope" TargetMode="External"/><Relationship Id="rId108" Type="http://schemas.openxmlformats.org/officeDocument/2006/relationships/hyperlink" Target="https://connectmodules.dec-sped.org/connect-modules/learners/module-4/step-3/a-definition/" TargetMode="External"/><Relationship Id="rId315" Type="http://schemas.openxmlformats.org/officeDocument/2006/relationships/hyperlink" Target="https://eclkc.ohs.acf.hhs.gov/video/instructional-practices-support-individualization" TargetMode="External"/><Relationship Id="rId357" Type="http://schemas.openxmlformats.org/officeDocument/2006/relationships/hyperlink" Target="https://infantilespasms.org/" TargetMode="External"/><Relationship Id="rId54" Type="http://schemas.openxmlformats.org/officeDocument/2006/relationships/hyperlink" Target="https://ectacenter.org/~calls/2017/learninglab.asp" TargetMode="External"/><Relationship Id="rId96" Type="http://schemas.openxmlformats.org/officeDocument/2006/relationships/hyperlink" Target="https://connectmodules.dec-sped.org/connect-modules/resources/videos/video-3-3/" TargetMode="External"/><Relationship Id="rId161" Type="http://schemas.openxmlformats.org/officeDocument/2006/relationships/hyperlink" Target="https://youtu.be/1SX8kmXLyfU" TargetMode="External"/><Relationship Id="rId217" Type="http://schemas.openxmlformats.org/officeDocument/2006/relationships/hyperlink" Target="https://youtu.be/7cXwlpSJL08" TargetMode="External"/><Relationship Id="rId399" Type="http://schemas.openxmlformats.org/officeDocument/2006/relationships/hyperlink" Target="https://connectmodules.dec-sped.org/connect-modules/resources/videos/video-6-8/" TargetMode="External"/><Relationship Id="rId259" Type="http://schemas.openxmlformats.org/officeDocument/2006/relationships/hyperlink" Target="https://www.youtube.com/watch?v=x9nSC_Xgabc" TargetMode="External"/><Relationship Id="rId424" Type="http://schemas.openxmlformats.org/officeDocument/2006/relationships/hyperlink" Target="https://www.colorincolorado.org/video/building-upon-student-strengths-can-do-approach" TargetMode="External"/><Relationship Id="rId466" Type="http://schemas.openxmlformats.org/officeDocument/2006/relationships/hyperlink" Target="https://youtu.be/hhw4iNqeFKo" TargetMode="External"/><Relationship Id="rId23" Type="http://schemas.openxmlformats.org/officeDocument/2006/relationships/hyperlink" Target="https://www.youtube.com/watch?v=XoZC1vN2OSk&amp;feature=emb_logo" TargetMode="External"/><Relationship Id="rId119" Type="http://schemas.openxmlformats.org/officeDocument/2006/relationships/hyperlink" Target="https://connectmodules.dec-sped.org/connect-modules/resources/videos/video-7-17/" TargetMode="External"/><Relationship Id="rId270" Type="http://schemas.openxmlformats.org/officeDocument/2006/relationships/hyperlink" Target="https://www.hfpg.org/foundations-of-coaching-in-early-childhood" TargetMode="External"/><Relationship Id="rId326" Type="http://schemas.openxmlformats.org/officeDocument/2006/relationships/hyperlink" Target="https://eclkc.ohs.acf.hhs.gov/children-disabilities/article/individualized-education-program-iep-basics" TargetMode="External"/><Relationship Id="rId65" Type="http://schemas.openxmlformats.org/officeDocument/2006/relationships/hyperlink" Target="https://ectacenter.org/topics/disaster/ti-service.asp?_sm_au_=iQVVqFmkJJp5fBBmBLQtvK7BJGKjp" TargetMode="External"/><Relationship Id="rId130" Type="http://schemas.openxmlformats.org/officeDocument/2006/relationships/hyperlink" Target="https://challengingbehavior.cbcs.usf.edu/Training/Webinar/archive/2019/01-28/2019-01-28_Developing-and-Implementing-Intensive-Individualized-Interventions.html" TargetMode="External"/><Relationship Id="rId368" Type="http://schemas.openxmlformats.org/officeDocument/2006/relationships/hyperlink" Target="https://www.youtube.com/watch?v=YC16cM4Ov24" TargetMode="External"/><Relationship Id="rId172" Type="http://schemas.openxmlformats.org/officeDocument/2006/relationships/hyperlink" Target="https://developingchild.harvard.edu/resources/building-adult-capabilities-to-improve-child-outcomes-a-theory-of-change/" TargetMode="External"/><Relationship Id="rId228" Type="http://schemas.openxmlformats.org/officeDocument/2006/relationships/hyperlink" Target="https://www.youtube.com/watch?v=kZg4FerUS_A" TargetMode="External"/><Relationship Id="rId435" Type="http://schemas.openxmlformats.org/officeDocument/2006/relationships/hyperlink" Target="https://www.draccess.org/videolibrary/LoganMakesPattern" TargetMode="External"/><Relationship Id="rId477" Type="http://schemas.openxmlformats.org/officeDocument/2006/relationships/hyperlink" Target="https://youtu.be/R6Zi2D2u8ZU" TargetMode="External"/><Relationship Id="rId281" Type="http://schemas.openxmlformats.org/officeDocument/2006/relationships/hyperlink" Target="https://developingchild.harvard.edu/resources/serve-return-interaction-shapes-brain-circuitry/" TargetMode="External"/><Relationship Id="rId337" Type="http://schemas.openxmlformats.org/officeDocument/2006/relationships/hyperlink" Target="https://cptv.pbslearningmedia.org/resource/mti17.behavioral.analysis/behavioral-analysis-move-to-include/" TargetMode="External"/><Relationship Id="rId34" Type="http://schemas.openxmlformats.org/officeDocument/2006/relationships/hyperlink" Target="https://www.youtube.com/watch?v=JER__EAu-Vg" TargetMode="External"/><Relationship Id="rId55" Type="http://schemas.openxmlformats.org/officeDocument/2006/relationships/hyperlink" Target="https://ectacenter.org/~calls/2017/learninglab.asp" TargetMode="External"/><Relationship Id="rId76" Type="http://schemas.openxmlformats.org/officeDocument/2006/relationships/hyperlink" Target="https://youtu.be/PB1Uo9nbIVU" TargetMode="External"/><Relationship Id="rId97" Type="http://schemas.openxmlformats.org/officeDocument/2006/relationships/hyperlink" Target="https://www.youtube.com/watch?v=QM3Wrlfz-J8" TargetMode="External"/><Relationship Id="rId120" Type="http://schemas.openxmlformats.org/officeDocument/2006/relationships/hyperlink" Target="https://ectacenter.org/~calls/2017/familyengagement.asp" TargetMode="External"/><Relationship Id="rId141" Type="http://schemas.openxmlformats.org/officeDocument/2006/relationships/hyperlink" Target="https://connectmodules.dec-sped.org/connect-modules/resources/videos/video-7-18/" TargetMode="External"/><Relationship Id="rId358" Type="http://schemas.openxmlformats.org/officeDocument/2006/relationships/hyperlink" Target="https://cptv.pbslearningmedia.org/resource/mti17.speech.pathologist/speech-pathologist-move-to-include/" TargetMode="External"/><Relationship Id="rId379" Type="http://schemas.openxmlformats.org/officeDocument/2006/relationships/hyperlink" Target="https://www.youtube.com/watch?v=euEwVa8i5DY" TargetMode="External"/><Relationship Id="rId7" Type="http://schemas.openxmlformats.org/officeDocument/2006/relationships/hyperlink" Target="https://www.zerotothree.org/resources/200-driven-to-discover-how-thinking-skills-develop-through-everyday-play-and-exploration" TargetMode="External"/><Relationship Id="rId162" Type="http://schemas.openxmlformats.org/officeDocument/2006/relationships/hyperlink" Target="https://www.youtube.com/watch?v=TKE77zny-ss" TargetMode="External"/><Relationship Id="rId183" Type="http://schemas.openxmlformats.org/officeDocument/2006/relationships/hyperlink" Target="https://www.youtube.com/watch?v=iqoTKtKvuFQ&amp;list=PL7F9l-VZdRS_FoEefAwejgOPwAc6J7QQg" TargetMode="External"/><Relationship Id="rId218" Type="http://schemas.openxmlformats.org/officeDocument/2006/relationships/hyperlink" Target="https://youtu.be/QGzgb6fz-i0" TargetMode="External"/><Relationship Id="rId239" Type="http://schemas.openxmlformats.org/officeDocument/2006/relationships/hyperlink" Target="https://www.youtube.com/watch?v=w03SfihfslQ" TargetMode="External"/><Relationship Id="rId390" Type="http://schemas.openxmlformats.org/officeDocument/2006/relationships/hyperlink" Target="https://www.youtube.com/watch?v=AFoLsYDQzzY" TargetMode="External"/><Relationship Id="rId404" Type="http://schemas.openxmlformats.org/officeDocument/2006/relationships/hyperlink" Target="https://www.youtube.com/watch?v=DK4NhmY5bK0" TargetMode="External"/><Relationship Id="rId425" Type="http://schemas.openxmlformats.org/officeDocument/2006/relationships/hyperlink" Target="https://veipd.org/main/videos.html" TargetMode="External"/><Relationship Id="rId446" Type="http://schemas.openxmlformats.org/officeDocument/2006/relationships/hyperlink" Target="https://connectmodules.dec-sped.org/connect-modules/learners/module-7/step-1/" TargetMode="External"/><Relationship Id="rId467" Type="http://schemas.openxmlformats.org/officeDocument/2006/relationships/hyperlink" Target="https://youtu.be/rT6_hYk3iPU" TargetMode="External"/><Relationship Id="rId250" Type="http://schemas.openxmlformats.org/officeDocument/2006/relationships/hyperlink" Target="https://eclkc.ohs.acf.hhs.gov/professional-development/article/practice-based-coaching-pbc" TargetMode="External"/><Relationship Id="rId271" Type="http://schemas.openxmlformats.org/officeDocument/2006/relationships/hyperlink" Target="https://www.hfpg.org/foundations-of-coaching-in-early-childhood" TargetMode="External"/><Relationship Id="rId292" Type="http://schemas.openxmlformats.org/officeDocument/2006/relationships/hyperlink" Target="https://developingchild.harvard.edu/resources/toxic-stress-derails-healthy-development/" TargetMode="External"/><Relationship Id="rId306" Type="http://schemas.openxmlformats.org/officeDocument/2006/relationships/hyperlink" Target="https://www.youtube.com/watch?v=izkN5vLbnw8" TargetMode="External"/><Relationship Id="rId24" Type="http://schemas.openxmlformats.org/officeDocument/2006/relationships/hyperlink" Target="https://ies.ed.gov/ncee/edlabs/regions/west/Publications/Details/281" TargetMode="External"/><Relationship Id="rId45" Type="http://schemas.openxmlformats.org/officeDocument/2006/relationships/hyperlink" Target="http://earlyliteracylearning.org/ta_pract_videos1.php" TargetMode="External"/><Relationship Id="rId66" Type="http://schemas.openxmlformats.org/officeDocument/2006/relationships/hyperlink" Target="https://www.youtube.com/watch?v=xvVaTy8mQrg" TargetMode="External"/><Relationship Id="rId87" Type="http://schemas.openxmlformats.org/officeDocument/2006/relationships/hyperlink" Target="https://youtu.be/DxENA1grsNU" TargetMode="External"/><Relationship Id="rId110" Type="http://schemas.openxmlformats.org/officeDocument/2006/relationships/hyperlink" Target="https://connectmodules.dec-sped.org/connect-modules/resources/videos/video-5-4/" TargetMode="External"/><Relationship Id="rId131" Type="http://schemas.openxmlformats.org/officeDocument/2006/relationships/hyperlink" Target="https://www.familieslearning.org/resources/webinars/108" TargetMode="External"/><Relationship Id="rId327" Type="http://schemas.openxmlformats.org/officeDocument/2006/relationships/hyperlink" Target="https://eclkc.ohs.acf.hhs.gov/children-disabilities/article/individualized-education-program-iep-basics" TargetMode="External"/><Relationship Id="rId348" Type="http://schemas.openxmlformats.org/officeDocument/2006/relationships/hyperlink" Target="https://connectmodules.dec-sped.org/connect-modules/resources/audio/audio-1-4/" TargetMode="External"/><Relationship Id="rId369" Type="http://schemas.openxmlformats.org/officeDocument/2006/relationships/hyperlink" Target="https://www.youtube.com/watch?v=auGZVEAxfkc&amp;list=PLRFbj7RcOrU1eg1is9nWt-MVxz2vyg5ZQ&amp;index=24" TargetMode="External"/><Relationship Id="rId152" Type="http://schemas.openxmlformats.org/officeDocument/2006/relationships/hyperlink" Target="https://youtu.be/L75WbQFGjyM?list=PL7F9l-VZdRS8in345ayGuQ8pr6RDGT8L1" TargetMode="External"/><Relationship Id="rId173" Type="http://schemas.openxmlformats.org/officeDocument/2006/relationships/hyperlink" Target="https://www.youtube.com/watch?v=bfYnwT2Nx7c" TargetMode="External"/><Relationship Id="rId194" Type="http://schemas.openxmlformats.org/officeDocument/2006/relationships/hyperlink" Target="https://www.draccess.org/videolibrary/ParentsPerspectiveOnInclusion" TargetMode="External"/><Relationship Id="rId208" Type="http://schemas.openxmlformats.org/officeDocument/2006/relationships/hyperlink" Target="https://eclkc.ohs.acf.hhs.gov/nutrition/article/responsive-feeding-webinars" TargetMode="External"/><Relationship Id="rId229" Type="http://schemas.openxmlformats.org/officeDocument/2006/relationships/hyperlink" Target="https://eclkc.ohs.acf.hhs.gov/children-disabilities/specialquest-multimedia-training-library/session-8-just-do-it" TargetMode="External"/><Relationship Id="rId380" Type="http://schemas.openxmlformats.org/officeDocument/2006/relationships/hyperlink" Target="https://www.youtube.com/watch?v=06NfZSkjt0w" TargetMode="External"/><Relationship Id="rId415" Type="http://schemas.openxmlformats.org/officeDocument/2006/relationships/hyperlink" Target="https://www.youtube.com/watch?v=FauUZhQXNNo" TargetMode="External"/><Relationship Id="rId436" Type="http://schemas.openxmlformats.org/officeDocument/2006/relationships/hyperlink" Target="https://www.youtube.com/watch?v=DeYmlMtBOrE" TargetMode="External"/><Relationship Id="rId457" Type="http://schemas.openxmlformats.org/officeDocument/2006/relationships/hyperlink" Target="https://youtu.be/hZRpbqQpABU" TargetMode="External"/><Relationship Id="rId240" Type="http://schemas.openxmlformats.org/officeDocument/2006/relationships/hyperlink" Target="https://www.youtube.com/watch?v=jlDZA2PNW2o" TargetMode="External"/><Relationship Id="rId261" Type="http://schemas.openxmlformats.org/officeDocument/2006/relationships/hyperlink" Target="https://ectacenter.org/topics/inclusion/videos.asp" TargetMode="External"/><Relationship Id="rId478" Type="http://schemas.openxmlformats.org/officeDocument/2006/relationships/hyperlink" Target="https://youtu.be/nWfWwoWBCGY" TargetMode="External"/><Relationship Id="rId14" Type="http://schemas.openxmlformats.org/officeDocument/2006/relationships/hyperlink" Target="https://www.asha.org/Practice/Interprofessional-Education-Practice/" TargetMode="External"/><Relationship Id="rId35" Type="http://schemas.openxmlformats.org/officeDocument/2006/relationships/hyperlink" Target="https://www.youtube.com/watch?v=uMchQteVj98" TargetMode="External"/><Relationship Id="rId56" Type="http://schemas.openxmlformats.org/officeDocument/2006/relationships/hyperlink" Target="https://challengingbehavior.cbcs.usf.edu/Training/Webinar/archive/2020/09-16/2020-09-16-Coaching-With-Intention.html" TargetMode="External"/><Relationship Id="rId77" Type="http://schemas.openxmlformats.org/officeDocument/2006/relationships/hyperlink" Target="https://pathways.org/watch/five-essential-tummy-time-moves-how-to-do-tummy-time/" TargetMode="External"/><Relationship Id="rId100" Type="http://schemas.openxmlformats.org/officeDocument/2006/relationships/hyperlink" Target="https://connectmodules.dec-sped.org/connect-modules/resources/videos/video-1-11/" TargetMode="External"/><Relationship Id="rId282" Type="http://schemas.openxmlformats.org/officeDocument/2006/relationships/hyperlink" Target="https://www.youtube.com/watch?v=2GbxFIVQv8c" TargetMode="External"/><Relationship Id="rId317" Type="http://schemas.openxmlformats.org/officeDocument/2006/relationships/hyperlink" Target="https://eclkc.ohs.acf.hhs.gov/children-disabilities/specialquest-multimedia-training-library/session-3-adults-disabilities-creating-long-term-vision" TargetMode="External"/><Relationship Id="rId338" Type="http://schemas.openxmlformats.org/officeDocument/2006/relationships/hyperlink" Target="https://connectmodules.dec-sped.org/connect-modules/resources/audio/audio-1-3/" TargetMode="External"/><Relationship Id="rId359" Type="http://schemas.openxmlformats.org/officeDocument/2006/relationships/hyperlink" Target="https://pathways.org/watch/torticollis-and-the-importance-of-tummy-time-meet-jonathan/" TargetMode="External"/><Relationship Id="rId8" Type="http://schemas.openxmlformats.org/officeDocument/2006/relationships/hyperlink" Target="https://www.zerotothree.org/resources/230-responsive-care-nurturing-a-strong-attachment-through-everyday-moments" TargetMode="External"/><Relationship Id="rId98" Type="http://schemas.openxmlformats.org/officeDocument/2006/relationships/hyperlink" Target="https://ceed.umn.edu/project-for-babies-videos/" TargetMode="External"/><Relationship Id="rId121" Type="http://schemas.openxmlformats.org/officeDocument/2006/relationships/hyperlink" Target="https://www.youtube.com/watch?v=pxgp69xtV0I" TargetMode="External"/><Relationship Id="rId142" Type="http://schemas.openxmlformats.org/officeDocument/2006/relationships/hyperlink" Target="https://connectmodules.dec-sped.org/connect-modules/resources/videos/video-7-19/" TargetMode="External"/><Relationship Id="rId163" Type="http://schemas.openxmlformats.org/officeDocument/2006/relationships/hyperlink" Target="https://youtu.be/30lO3gXeoUs" TargetMode="External"/><Relationship Id="rId184" Type="http://schemas.openxmlformats.org/officeDocument/2006/relationships/hyperlink" Target="http://beforefirstwords.upf.edu/videos-gallery/" TargetMode="External"/><Relationship Id="rId219" Type="http://schemas.openxmlformats.org/officeDocument/2006/relationships/hyperlink" Target="https://youtu.be/dmJ9TeocGg4" TargetMode="External"/><Relationship Id="rId370" Type="http://schemas.openxmlformats.org/officeDocument/2006/relationships/hyperlink" Target="https://www.youtube.com/watch?v=8TlwqJtvkJg&amp;list=PLRFbj7RcOrU1eg1is9nWt-MVxz2vyg5ZQ&amp;index=23" TargetMode="External"/><Relationship Id="rId391" Type="http://schemas.openxmlformats.org/officeDocument/2006/relationships/hyperlink" Target="https://www.gillettechildrens.org/conditions-care/cerebral-palsy/what-is-cerebral-palsy" TargetMode="External"/><Relationship Id="rId405" Type="http://schemas.openxmlformats.org/officeDocument/2006/relationships/hyperlink" Target="https://www.youtube.com/watch?v=U0L0mYi_ftc" TargetMode="External"/><Relationship Id="rId426" Type="http://schemas.openxmlformats.org/officeDocument/2006/relationships/hyperlink" Target="https://www.draccess.org/videolibrary/CodyOnThePlayground" TargetMode="External"/><Relationship Id="rId447" Type="http://schemas.openxmlformats.org/officeDocument/2006/relationships/hyperlink" Target="https://www.youtube.com/watch?v=92u8wf-vxtA&amp;t=0s" TargetMode="External"/><Relationship Id="rId230" Type="http://schemas.openxmlformats.org/officeDocument/2006/relationships/hyperlink" Target="https://eclkc.ohs.acf.hhs.gov/video/nature-based-learning-development-teachers" TargetMode="External"/><Relationship Id="rId251" Type="http://schemas.openxmlformats.org/officeDocument/2006/relationships/hyperlink" Target="https://www.youtube.com/watch?v=HZM4Qem1eSk" TargetMode="External"/><Relationship Id="rId468" Type="http://schemas.openxmlformats.org/officeDocument/2006/relationships/hyperlink" Target="https://youtu.be/iKklSA3cFsE" TargetMode="External"/><Relationship Id="rId25" Type="http://schemas.openxmlformats.org/officeDocument/2006/relationships/hyperlink" Target="https://eclkc.ohs.acf.hhs.gov/video/introducing-dual-language-learners-program-assessment-dllpa" TargetMode="External"/><Relationship Id="rId46" Type="http://schemas.openxmlformats.org/officeDocument/2006/relationships/hyperlink" Target="https://www.youtube.com/watch?v=zn9D3xnxSew" TargetMode="External"/><Relationship Id="rId67" Type="http://schemas.openxmlformats.org/officeDocument/2006/relationships/hyperlink" Target="https://pathways.org/watch/4-month-old-typical-and-atypical-motor-development/" TargetMode="External"/><Relationship Id="rId272" Type="http://schemas.openxmlformats.org/officeDocument/2006/relationships/hyperlink" Target="https://www.easternct.edu/center-for-early-childhood-education/equity/empathy-and-justice.html" TargetMode="External"/><Relationship Id="rId293" Type="http://schemas.openxmlformats.org/officeDocument/2006/relationships/hyperlink" Target="https://developingchild.harvard.edu/resources/inbrief-the-impact-of-early-adversity-on-childrens-development-video/" TargetMode="External"/><Relationship Id="rId307" Type="http://schemas.openxmlformats.org/officeDocument/2006/relationships/hyperlink" Target="https://www.youtube.com/watch?v=AGptAXTV7m0" TargetMode="External"/><Relationship Id="rId328" Type="http://schemas.openxmlformats.org/officeDocument/2006/relationships/hyperlink" Target="https://eclkc.ohs.acf.hhs.gov/children-disabilities/article/individualized-education-program-iep-basics" TargetMode="External"/><Relationship Id="rId349" Type="http://schemas.openxmlformats.org/officeDocument/2006/relationships/hyperlink" Target="https://connectmodules.dec-sped.org/connect-modules/resources/audio/audio-3-5/" TargetMode="External"/><Relationship Id="rId88" Type="http://schemas.openxmlformats.org/officeDocument/2006/relationships/hyperlink" Target="https://www.youtube.com/watch?v=-oRuC37j-uc&amp;list=PL7F9l-VZdRS8in345ayGuQ8pr6RDGT8L1" TargetMode="External"/><Relationship Id="rId111" Type="http://schemas.openxmlformats.org/officeDocument/2006/relationships/hyperlink" Target="https://connectmodules.dec-sped.org/connect-modules/resources/videos/video-5-5/" TargetMode="External"/><Relationship Id="rId132" Type="http://schemas.openxmlformats.org/officeDocument/2006/relationships/hyperlink" Target="https://www.pgcmls.info/early-literacy" TargetMode="External"/><Relationship Id="rId153" Type="http://schemas.openxmlformats.org/officeDocument/2006/relationships/hyperlink" Target="https://pathways.org/watch/2-month-old-typical-and-atypical-motor-development/" TargetMode="External"/><Relationship Id="rId174" Type="http://schemas.openxmlformats.org/officeDocument/2006/relationships/hyperlink" Target="https://sites.google.com/a/vcu.edu/early-intervention-video-library/ifsp-development" TargetMode="External"/><Relationship Id="rId195" Type="http://schemas.openxmlformats.org/officeDocument/2006/relationships/hyperlink" Target="https://draccess.org/videolibrary/ChildOutcomesStepByStep" TargetMode="External"/><Relationship Id="rId209" Type="http://schemas.openxmlformats.org/officeDocument/2006/relationships/hyperlink" Target="https://www.youtube.com/watch?v=k4_KoNa9-WE" TargetMode="External"/><Relationship Id="rId360" Type="http://schemas.openxmlformats.org/officeDocument/2006/relationships/hyperlink" Target="https://connectmodules.dec-sped.org/connect-modules/resources/videos/video-1-8/" TargetMode="External"/><Relationship Id="rId381" Type="http://schemas.openxmlformats.org/officeDocument/2006/relationships/hyperlink" Target="https://www.youtube.com/watch?v=1H94Xwe1cS4" TargetMode="External"/><Relationship Id="rId416" Type="http://schemas.openxmlformats.org/officeDocument/2006/relationships/hyperlink" Target="https://www.youtube.com/watch?v=fND28VE0VxU" TargetMode="External"/><Relationship Id="rId220" Type="http://schemas.openxmlformats.org/officeDocument/2006/relationships/hyperlink" Target="https://eclkc.ohs.acf.hhs.gov/children-disabilities/specialquest-multimedia-training-library/session-6-inclusion-story" TargetMode="External"/><Relationship Id="rId241" Type="http://schemas.openxmlformats.org/officeDocument/2006/relationships/hyperlink" Target="https://www.youtube.com/watch?v=Z4QzvcxNQVg" TargetMode="External"/><Relationship Id="rId437" Type="http://schemas.openxmlformats.org/officeDocument/2006/relationships/hyperlink" Target="http://www.earlyliteracylearning.org/ta_pract_videos1.php" TargetMode="External"/><Relationship Id="rId458" Type="http://schemas.openxmlformats.org/officeDocument/2006/relationships/hyperlink" Target="https://youtu.be/ednPM16yhdE" TargetMode="External"/><Relationship Id="rId479" Type="http://schemas.openxmlformats.org/officeDocument/2006/relationships/hyperlink" Target="https://youtu.be/14SjcMwwNhM?si=_KLRSGySyuPvMY-y" TargetMode="External"/><Relationship Id="rId15" Type="http://schemas.openxmlformats.org/officeDocument/2006/relationships/hyperlink" Target="https://www.youtube.com/watch?v=yhcUotSkYAY" TargetMode="External"/><Relationship Id="rId36" Type="http://schemas.openxmlformats.org/officeDocument/2006/relationships/hyperlink" Target="https://www.youtube.com/watch?v=8I2hrSRbmHE" TargetMode="External"/><Relationship Id="rId57" Type="http://schemas.openxmlformats.org/officeDocument/2006/relationships/hyperlink" Target="https://www.youtube.com/watch?v=sZu1CwSfm0g" TargetMode="External"/><Relationship Id="rId262" Type="http://schemas.openxmlformats.org/officeDocument/2006/relationships/hyperlink" Target="https://pathways.org/watch/parents-guide-stages-play/" TargetMode="External"/><Relationship Id="rId283" Type="http://schemas.openxmlformats.org/officeDocument/2006/relationships/hyperlink" Target="https://eclkc.ohs.acf.hhs.gov/children-disabilities/article/individualized-education-program-iep-basics" TargetMode="External"/><Relationship Id="rId318" Type="http://schemas.openxmlformats.org/officeDocument/2006/relationships/hyperlink" Target="https://eclkc.ohs.acf.hhs.gov/children-disabilities/specialquest-multimedia-training-library/session-4-enhancing-staffs-comfort-confidence" TargetMode="External"/><Relationship Id="rId339" Type="http://schemas.openxmlformats.org/officeDocument/2006/relationships/hyperlink" Target="https://connectmodules.dec-sped.org/connect-modules/resources/videos/video-1-2/" TargetMode="External"/><Relationship Id="rId78" Type="http://schemas.openxmlformats.org/officeDocument/2006/relationships/hyperlink" Target="https://youtu.be/ULxsRpflEcA" TargetMode="External"/><Relationship Id="rId99" Type="http://schemas.openxmlformats.org/officeDocument/2006/relationships/hyperlink" Target="https://connectmodules.dec-sped.org/connect-modules/resources/videos/video-1-10/" TargetMode="External"/><Relationship Id="rId101" Type="http://schemas.openxmlformats.org/officeDocument/2006/relationships/hyperlink" Target="https://connectmodules.dec-sped.org/connect-modules/resources/videos/video-1-14/" TargetMode="External"/><Relationship Id="rId122" Type="http://schemas.openxmlformats.org/officeDocument/2006/relationships/hyperlink" Target="https://www.hfpg.org/foundations-of-coaching-in-early-childhood" TargetMode="External"/><Relationship Id="rId143" Type="http://schemas.openxmlformats.org/officeDocument/2006/relationships/hyperlink" Target="https://connectmodules.dec-sped.org/connect-modules/resources/videos/video-7-4/" TargetMode="External"/><Relationship Id="rId164" Type="http://schemas.openxmlformats.org/officeDocument/2006/relationships/hyperlink" Target="https://www.youtube.com/watch?v=eTylRr4kBoM" TargetMode="External"/><Relationship Id="rId185" Type="http://schemas.openxmlformats.org/officeDocument/2006/relationships/hyperlink" Target="https://connectmodules.dec-sped.org/connect-modules/resources/videos/video-2-2/" TargetMode="External"/><Relationship Id="rId350" Type="http://schemas.openxmlformats.org/officeDocument/2006/relationships/hyperlink" Target="https://connectmodules.dec-sped.org/connect-modules/resources/audio/audio-3-6/" TargetMode="External"/><Relationship Id="rId371" Type="http://schemas.openxmlformats.org/officeDocument/2006/relationships/hyperlink" Target="https://www.youtube.com/watch?v=m0Bp-V4ygqw" TargetMode="External"/><Relationship Id="rId406" Type="http://schemas.openxmlformats.org/officeDocument/2006/relationships/hyperlink" Target="https://www.youtube.com/watch?v=0Zosc8dEBf8" TargetMode="External"/><Relationship Id="rId9" Type="http://schemas.openxmlformats.org/officeDocument/2006/relationships/hyperlink" Target="https://eclkc.ohs.acf.hhs.gov/video/mindfulness-resilience-practice" TargetMode="External"/><Relationship Id="rId210" Type="http://schemas.openxmlformats.org/officeDocument/2006/relationships/hyperlink" Target="https://youtu.be/irrfIQTZGxk?list=PL7F9l-VZdRS8in345ayGuQ8pr6RDGT8L1" TargetMode="External"/><Relationship Id="rId392" Type="http://schemas.openxmlformats.org/officeDocument/2006/relationships/hyperlink" Target="https://www.youtube.com/watch?v=2sDhUjysgL0" TargetMode="External"/><Relationship Id="rId427" Type="http://schemas.openxmlformats.org/officeDocument/2006/relationships/hyperlink" Target="https://www.draccess.org/videolibrary/CodyPlaysWithGlueAndWood" TargetMode="External"/><Relationship Id="rId448" Type="http://schemas.openxmlformats.org/officeDocument/2006/relationships/hyperlink" Target="https://youtu.be/JSVVcH4gB0A" TargetMode="External"/><Relationship Id="rId469" Type="http://schemas.openxmlformats.org/officeDocument/2006/relationships/hyperlink" Target="https://youtu.be/45DV6bGo-hk" TargetMode="External"/><Relationship Id="rId26" Type="http://schemas.openxmlformats.org/officeDocument/2006/relationships/hyperlink" Target="https://www.youtube.com/watch?v=nGTVjJuRaZ8&amp;feature=youtu.be" TargetMode="External"/><Relationship Id="rId231" Type="http://schemas.openxmlformats.org/officeDocument/2006/relationships/hyperlink" Target="https://www.zerotothree.org/resources/381-nice-catch" TargetMode="External"/><Relationship Id="rId252" Type="http://schemas.openxmlformats.org/officeDocument/2006/relationships/hyperlink" Target="https://ouhsc.edu/thecenter/Publications/UCEDD-Videos" TargetMode="External"/><Relationship Id="rId273" Type="http://schemas.openxmlformats.org/officeDocument/2006/relationships/hyperlink" Target="https://ectacenter.org/topics/disaster/preschoolpandemic-episode03.asp" TargetMode="External"/><Relationship Id="rId294" Type="http://schemas.openxmlformats.org/officeDocument/2006/relationships/hyperlink" Target="https://developingchild.harvard.edu/resources/inbrief-the-foundations-of-lifelong-health-video/" TargetMode="External"/><Relationship Id="rId308" Type="http://schemas.openxmlformats.org/officeDocument/2006/relationships/hyperlink" Target="http://www.cdd.unm.edu/early-childhood-programs/early-childhood-learning-network/family-infant-toddler-program-training/video-library.html" TargetMode="External"/><Relationship Id="rId329" Type="http://schemas.openxmlformats.org/officeDocument/2006/relationships/hyperlink" Target="https://eclkc.ohs.acf.hhs.gov/children-disabilities/article/individualized-education-program-iep-basics" TargetMode="External"/><Relationship Id="rId480" Type="http://schemas.openxmlformats.org/officeDocument/2006/relationships/hyperlink" Target="https://youtu.be/4dZfM9QUBfg?si=ZE4wSFkzeO43yfJL" TargetMode="External"/><Relationship Id="rId47" Type="http://schemas.openxmlformats.org/officeDocument/2006/relationships/hyperlink" Target="https://sites.google.com/a/vcu.edu/early-intervention-video-library/families-experiences-in-ei" TargetMode="External"/><Relationship Id="rId68" Type="http://schemas.openxmlformats.org/officeDocument/2006/relationships/hyperlink" Target="https://vimeo.com/139807351" TargetMode="External"/><Relationship Id="rId89" Type="http://schemas.openxmlformats.org/officeDocument/2006/relationships/hyperlink" Target="https://www.youtube.com/watch?v=3GAHmiI1K64" TargetMode="External"/><Relationship Id="rId112" Type="http://schemas.openxmlformats.org/officeDocument/2006/relationships/hyperlink" Target="https://connectmodules.dec-sped.org/connect-modules/resources/videos/video-5-6/" TargetMode="External"/><Relationship Id="rId133" Type="http://schemas.openxmlformats.org/officeDocument/2006/relationships/hyperlink" Target="https://ectacenter.org/~calls/2017/familyengagement.asp" TargetMode="External"/><Relationship Id="rId154" Type="http://schemas.openxmlformats.org/officeDocument/2006/relationships/hyperlink" Target="https://youtu.be/JkkJrqKnmcw" TargetMode="External"/><Relationship Id="rId175" Type="http://schemas.openxmlformats.org/officeDocument/2006/relationships/hyperlink" Target="https://sites.google.com/a/vcu.edu/early-intervention-video-library/ifsp-development" TargetMode="External"/><Relationship Id="rId340" Type="http://schemas.openxmlformats.org/officeDocument/2006/relationships/hyperlink" Target="https://connectmodules.dec-sped.org/connect-modules/resources/videos/video-1-12/" TargetMode="External"/><Relationship Id="rId361" Type="http://schemas.openxmlformats.org/officeDocument/2006/relationships/hyperlink" Target="https://www.youtube.com/watch?v=Rw_aVnlp0JY" TargetMode="External"/><Relationship Id="rId196" Type="http://schemas.openxmlformats.org/officeDocument/2006/relationships/hyperlink" Target="http://www.cdd.unm.edu/early-childhood-programs/early-childhood-learning-network/family-infant-toddler-program-training/video-library.html" TargetMode="External"/><Relationship Id="rId200" Type="http://schemas.openxmlformats.org/officeDocument/2006/relationships/hyperlink" Target="https://eclkc.ohs.acf.hhs.gov/children-disabilities/specialquest-multimedia-training-library/session-1-creating-bright-futures-including-infants-toddlers-disabilities-their" TargetMode="External"/><Relationship Id="rId382" Type="http://schemas.openxmlformats.org/officeDocument/2006/relationships/hyperlink" Target="https://www.youtube.com/watch?v=sQr16gyXz70" TargetMode="External"/><Relationship Id="rId417" Type="http://schemas.openxmlformats.org/officeDocument/2006/relationships/hyperlink" Target="https://youtu.be/ncpgTfR7w0U" TargetMode="External"/><Relationship Id="rId438" Type="http://schemas.openxmlformats.org/officeDocument/2006/relationships/hyperlink" Target="https://www.youtube.com/watch?v=wBz6glO5x5Q" TargetMode="External"/><Relationship Id="rId459" Type="http://schemas.openxmlformats.org/officeDocument/2006/relationships/hyperlink" Target="https://youtu.be/MrfW5GhfUDk" TargetMode="External"/><Relationship Id="rId16" Type="http://schemas.openxmlformats.org/officeDocument/2006/relationships/hyperlink" Target="https://www.youtube.com/watch?v=_2OxTRUeFj4" TargetMode="External"/><Relationship Id="rId221" Type="http://schemas.openxmlformats.org/officeDocument/2006/relationships/hyperlink" Target="https://www.youtube.com/watch?v=n7VMo51xRTA" TargetMode="External"/><Relationship Id="rId242" Type="http://schemas.openxmlformats.org/officeDocument/2006/relationships/hyperlink" Target="https://www.youtube.com/watch?v=bSm3wOjkkVw" TargetMode="External"/><Relationship Id="rId263" Type="http://schemas.openxmlformats.org/officeDocument/2006/relationships/hyperlink" Target="https://dasycenter.org/converting-child-outcomes-data-to-osep-progress-categories-summary-statements/" TargetMode="External"/><Relationship Id="rId284" Type="http://schemas.openxmlformats.org/officeDocument/2006/relationships/hyperlink" Target="https://www.draccess.org/videolibrary/AriAtLunch" TargetMode="External"/><Relationship Id="rId319" Type="http://schemas.openxmlformats.org/officeDocument/2006/relationships/hyperlink" Target="https://eclkc.ohs.acf.hhs.gov/children-disabilities/specialquest-multimedia-training-library/session-6-opening-doors-family-leadership" TargetMode="External"/><Relationship Id="rId470" Type="http://schemas.openxmlformats.org/officeDocument/2006/relationships/hyperlink" Target="https://connectmodules.dec-sped.org/connect-modules/resources/videos/video-6-9/" TargetMode="External"/><Relationship Id="rId37" Type="http://schemas.openxmlformats.org/officeDocument/2006/relationships/hyperlink" Target="https://www.youtube.com/watch?v=InzmZtHuZPY" TargetMode="External"/><Relationship Id="rId58" Type="http://schemas.openxmlformats.org/officeDocument/2006/relationships/hyperlink" Target="https://ceed.umn.edu/project-for-babies-videos/" TargetMode="External"/><Relationship Id="rId79" Type="http://schemas.openxmlformats.org/officeDocument/2006/relationships/hyperlink" Target="https://youtu.be/iZc5FEUw10g" TargetMode="External"/><Relationship Id="rId102" Type="http://schemas.openxmlformats.org/officeDocument/2006/relationships/hyperlink" Target="https://connectmodules.dec-sped.org/connect-modules/resources/videos/video-1-5/" TargetMode="External"/><Relationship Id="rId123" Type="http://schemas.openxmlformats.org/officeDocument/2006/relationships/hyperlink" Target="https://www.youtube.com/watch?v=DYGQUcP1790" TargetMode="External"/><Relationship Id="rId144" Type="http://schemas.openxmlformats.org/officeDocument/2006/relationships/hyperlink" Target="https://connectmodules.dec-sped.org/connect-modules/resources/videos/video-7-5/" TargetMode="External"/><Relationship Id="rId330" Type="http://schemas.openxmlformats.org/officeDocument/2006/relationships/hyperlink" Target="https://eclkc.ohs.acf.hhs.gov/children-disabilities/article/individualized-education-program-iep-basics" TargetMode="External"/><Relationship Id="rId90" Type="http://schemas.openxmlformats.org/officeDocument/2006/relationships/hyperlink" Target="https://www.youtube.com/watch?v=eIzAsdnFUqI&amp;list=PL7F9l-VZdRS_FoEefAwejgOPwAc6J7QQg" TargetMode="External"/><Relationship Id="rId165" Type="http://schemas.openxmlformats.org/officeDocument/2006/relationships/hyperlink" Target="https://youtu.be/81EoaJMNay4" TargetMode="External"/><Relationship Id="rId186" Type="http://schemas.openxmlformats.org/officeDocument/2006/relationships/hyperlink" Target="https://www.chop.edu/video/diagnosis-and-treatment-cleft-lip-and-palate" TargetMode="External"/><Relationship Id="rId351" Type="http://schemas.openxmlformats.org/officeDocument/2006/relationships/hyperlink" Target="https://connectmodules.dec-sped.org/connect-modules/resources/videos/video-5-1/" TargetMode="External"/><Relationship Id="rId372" Type="http://schemas.openxmlformats.org/officeDocument/2006/relationships/hyperlink" Target="https://www.youtube.com/watch?v=cPofHKsClBI&amp;list=PLRFbj7RcOrU1eg1is9nWt-MVxz2vyg5ZQ&amp;index=15" TargetMode="External"/><Relationship Id="rId393" Type="http://schemas.openxmlformats.org/officeDocument/2006/relationships/hyperlink" Target="https://cptv.pbslearningmedia.org/resource/mti17.inclusion.mobile.pediatric.stander.benefits/mobile-pediatric-stander-benefits-children-move-to-include/" TargetMode="External"/><Relationship Id="rId407" Type="http://schemas.openxmlformats.org/officeDocument/2006/relationships/hyperlink" Target="https://eclkc.ohs.acf.hhs.gov/video/assessment-progress-monitoring-early-childhood" TargetMode="External"/><Relationship Id="rId428" Type="http://schemas.openxmlformats.org/officeDocument/2006/relationships/hyperlink" Target="https://eclkc.ohs.acf.hhs.gov/video/designing-environments" TargetMode="External"/><Relationship Id="rId449" Type="http://schemas.openxmlformats.org/officeDocument/2006/relationships/hyperlink" Target="https://connectmodules.dec-sped.org/connect-modules/resources/audio/audio-3-4/" TargetMode="External"/><Relationship Id="rId211" Type="http://schemas.openxmlformats.org/officeDocument/2006/relationships/hyperlink" Target="https://eclkc.ohs.acf.hhs.gov/video/promoting-resilience-children-families-staff-you" TargetMode="External"/><Relationship Id="rId232" Type="http://schemas.openxmlformats.org/officeDocument/2006/relationships/hyperlink" Target="https://soundcloud.com/ed_oela/integrating-language-into-early-childhood-education" TargetMode="External"/><Relationship Id="rId253" Type="http://schemas.openxmlformats.org/officeDocument/2006/relationships/hyperlink" Target="https://draccess.org/videolibrary/TeamLydiaRose" TargetMode="External"/><Relationship Id="rId274" Type="http://schemas.openxmlformats.org/officeDocument/2006/relationships/hyperlink" Target="https://ectacenter.org/topics/disaster/preschoolpandemic-episode05.asp" TargetMode="External"/><Relationship Id="rId295" Type="http://schemas.openxmlformats.org/officeDocument/2006/relationships/hyperlink" Target="https://developingchild.harvard.edu/resources/inbrief-the-science-of-early-childhood-development/" TargetMode="External"/><Relationship Id="rId309" Type="http://schemas.openxmlformats.org/officeDocument/2006/relationships/hyperlink" Target="http://www.cdd.unm.edu/early-childhood-programs/early-childhood-learning-network/family-infant-toddler-program-training/video-library.html" TargetMode="External"/><Relationship Id="rId460" Type="http://schemas.openxmlformats.org/officeDocument/2006/relationships/hyperlink" Target="https://youtu.be/-SlTrYePC0w" TargetMode="External"/><Relationship Id="rId481" Type="http://schemas.openxmlformats.org/officeDocument/2006/relationships/hyperlink" Target="https://youtu.be/TKE77zny-ss?si=BRbgPOdED-gwE4qb" TargetMode="External"/><Relationship Id="rId27" Type="http://schemas.openxmlformats.org/officeDocument/2006/relationships/hyperlink" Target="https://www.youtube.com/watch?v=bounwXLkme4" TargetMode="External"/><Relationship Id="rId48" Type="http://schemas.openxmlformats.org/officeDocument/2006/relationships/hyperlink" Target="https://www.youtube.com/watch?v=Hz_d-cikWmI" TargetMode="External"/><Relationship Id="rId69" Type="http://schemas.openxmlformats.org/officeDocument/2006/relationships/hyperlink" Target="https://www.youtube.com/watch?v=YILJN0upryQ&amp;feature=youtu.be" TargetMode="External"/><Relationship Id="rId113" Type="http://schemas.openxmlformats.org/officeDocument/2006/relationships/hyperlink" Target="https://connectmodules.dec-sped.org/connect-modules/resources/videos/video-5-7/" TargetMode="External"/><Relationship Id="rId134" Type="http://schemas.openxmlformats.org/officeDocument/2006/relationships/hyperlink" Target="https://connectmodules.dec-sped.org/connect-modules/resources/videos/video-7-1/" TargetMode="External"/><Relationship Id="rId320" Type="http://schemas.openxmlformats.org/officeDocument/2006/relationships/hyperlink" Target="https://eclkc.ohs.acf.hhs.gov/children-disabilities/specialquest-multimedia-training-library/session-2-steps-collaborative-services" TargetMode="External"/><Relationship Id="rId80" Type="http://schemas.openxmlformats.org/officeDocument/2006/relationships/hyperlink" Target="https://ectacenter.org/~calls/2017/familyengagement.asp" TargetMode="External"/><Relationship Id="rId155" Type="http://schemas.openxmlformats.org/officeDocument/2006/relationships/hyperlink" Target="https://youtu.be/Sh22AJay_yY" TargetMode="External"/><Relationship Id="rId176" Type="http://schemas.openxmlformats.org/officeDocument/2006/relationships/hyperlink" Target="https://sites.google.com/a/vcu.edu/early-intervention-video-library/ifsp-development" TargetMode="External"/><Relationship Id="rId197" Type="http://schemas.openxmlformats.org/officeDocument/2006/relationships/hyperlink" Target="https://ectacenter.org/topics/disaster/ti-service.asp?_sm_au_=iQVVqFmkJJp5fBBmBLQtvK7BJGKjp" TargetMode="External"/><Relationship Id="rId341" Type="http://schemas.openxmlformats.org/officeDocument/2006/relationships/hyperlink" Target="https://connectmodules.dec-sped.org/connect-modules/resources/videos/video-1-13/" TargetMode="External"/><Relationship Id="rId362" Type="http://schemas.openxmlformats.org/officeDocument/2006/relationships/hyperlink" Target="https://www.youtube.com/watch?v=1T3RHuPB_cg" TargetMode="External"/><Relationship Id="rId383" Type="http://schemas.openxmlformats.org/officeDocument/2006/relationships/hyperlink" Target="https://www.youtube.com/watch?v=GzZMokyNs94" TargetMode="External"/><Relationship Id="rId418" Type="http://schemas.openxmlformats.org/officeDocument/2006/relationships/hyperlink" Target="https://sites.google.com/a/vcu.edu/early-intervention-video-library/ifsp-development" TargetMode="External"/><Relationship Id="rId439" Type="http://schemas.openxmlformats.org/officeDocument/2006/relationships/hyperlink" Target="https://youtu.be/XdUx3iHNuhs" TargetMode="External"/><Relationship Id="rId201" Type="http://schemas.openxmlformats.org/officeDocument/2006/relationships/hyperlink" Target="https://www.youtube.com/watch?v=QvrBogzziXA&amp;feature=related" TargetMode="External"/><Relationship Id="rId222" Type="http://schemas.openxmlformats.org/officeDocument/2006/relationships/hyperlink" Target="https://www.youtube.com/watch?v=5htRhvm4iyI" TargetMode="External"/><Relationship Id="rId243" Type="http://schemas.openxmlformats.org/officeDocument/2006/relationships/hyperlink" Target="https://www.youtube.com/watch?v=FV69iJuXwP4&amp;feature=emb_logo" TargetMode="External"/><Relationship Id="rId264" Type="http://schemas.openxmlformats.org/officeDocument/2006/relationships/hyperlink" Target="https://www.youtube.com/watch?v=vrOnHeLd-7I" TargetMode="External"/><Relationship Id="rId285" Type="http://schemas.openxmlformats.org/officeDocument/2006/relationships/hyperlink" Target="https://www.draccess.org/videolibrary/GettysDoorToInclusion" TargetMode="External"/><Relationship Id="rId450" Type="http://schemas.openxmlformats.org/officeDocument/2006/relationships/hyperlink" Target="https://youtu.be/uL0pmADRInA" TargetMode="External"/><Relationship Id="rId471" Type="http://schemas.openxmlformats.org/officeDocument/2006/relationships/hyperlink" Target="https://youtu.be/4lt5Kc-jKRw" TargetMode="External"/><Relationship Id="rId17" Type="http://schemas.openxmlformats.org/officeDocument/2006/relationships/hyperlink" Target="https://www.youtube.com/watch?v=fgPU9FZK_NU" TargetMode="External"/><Relationship Id="rId38" Type="http://schemas.openxmlformats.org/officeDocument/2006/relationships/hyperlink" Target="https://www.youtube.com/watch?v=3WKlaMJaE0g" TargetMode="External"/><Relationship Id="rId59" Type="http://schemas.openxmlformats.org/officeDocument/2006/relationships/hyperlink" Target="https://ceed.umn.edu/project-for-babies-videos/" TargetMode="External"/><Relationship Id="rId103" Type="http://schemas.openxmlformats.org/officeDocument/2006/relationships/hyperlink" Target="https://connectmodules.dec-sped.org/connect-modules/resources/videos/video-1-6/" TargetMode="External"/><Relationship Id="rId124" Type="http://schemas.openxmlformats.org/officeDocument/2006/relationships/hyperlink" Target="https://www.zerotothree.org/resources/379-connecting-with-babies" TargetMode="External"/><Relationship Id="rId310" Type="http://schemas.openxmlformats.org/officeDocument/2006/relationships/hyperlink" Target="https://vimeo.com/223316705" TargetMode="External"/><Relationship Id="rId70" Type="http://schemas.openxmlformats.org/officeDocument/2006/relationships/hyperlink" Target="https://challengingbehavior.cbcs.usf.edu/Training/Webinar/archive/2020/06-12/2020-06-12_creating-anti-racist-ec-spaces.html" TargetMode="External"/><Relationship Id="rId91" Type="http://schemas.openxmlformats.org/officeDocument/2006/relationships/hyperlink" Target="https://youtu.be/uPy2WsHAls8?list=PL1EEAB6AF07198EE2" TargetMode="External"/><Relationship Id="rId145" Type="http://schemas.openxmlformats.org/officeDocument/2006/relationships/hyperlink" Target="https://connectmodules.dec-sped.org/connect-modules/resources/videos/video-7-7/" TargetMode="External"/><Relationship Id="rId166" Type="http://schemas.openxmlformats.org/officeDocument/2006/relationships/hyperlink" Target="https://youtu.be/9twzo8V6TQA" TargetMode="External"/><Relationship Id="rId187" Type="http://schemas.openxmlformats.org/officeDocument/2006/relationships/hyperlink" Target="https://ectacenter.org/~calls/2017/familyengagement.asp" TargetMode="External"/><Relationship Id="rId331" Type="http://schemas.openxmlformats.org/officeDocument/2006/relationships/hyperlink" Target="https://eclkc.ohs.acf.hhs.gov/children-disabilities/article/individualized-education-program-iep-basics" TargetMode="External"/><Relationship Id="rId352" Type="http://schemas.openxmlformats.org/officeDocument/2006/relationships/hyperlink" Target="https://connectmodules.dec-sped.org/connect-modules/resources/videos/video-5-2/" TargetMode="External"/><Relationship Id="rId373" Type="http://schemas.openxmlformats.org/officeDocument/2006/relationships/hyperlink" Target="https://www.naeyc.org/resources/blog/preparing-young-children-inclusion" TargetMode="External"/><Relationship Id="rId394" Type="http://schemas.openxmlformats.org/officeDocument/2006/relationships/hyperlink" Target="https://www.youtube.com/watch?v=_0EmS2DC4kk" TargetMode="External"/><Relationship Id="rId408" Type="http://schemas.openxmlformats.org/officeDocument/2006/relationships/hyperlink" Target="https://sites.google.com/a/vcu.edu/early-intervention-video-library/ifsp-development" TargetMode="External"/><Relationship Id="rId429" Type="http://schemas.openxmlformats.org/officeDocument/2006/relationships/hyperlink" Target="https://www.aaidd.org/education/video-library" TargetMode="External"/><Relationship Id="rId1" Type="http://schemas.openxmlformats.org/officeDocument/2006/relationships/hyperlink" Target="https://www.zerotothree.org/resources/156-brain-wonders-nurturing-healthy-brain-development-from-birth" TargetMode="External"/><Relationship Id="rId212" Type="http://schemas.openxmlformats.org/officeDocument/2006/relationships/hyperlink" Target="https://www.youtube.com/watch?v=wu47BpI4ld8" TargetMode="External"/><Relationship Id="rId233" Type="http://schemas.openxmlformats.org/officeDocument/2006/relationships/hyperlink" Target="https://www.youtube.com/watch?v=l05mzSyqQEk&amp;feature=youtu.be" TargetMode="External"/><Relationship Id="rId254" Type="http://schemas.openxmlformats.org/officeDocument/2006/relationships/hyperlink" Target="https://www.youtube.com/watch?v=qO-UZMif0j4" TargetMode="External"/><Relationship Id="rId440" Type="http://schemas.openxmlformats.org/officeDocument/2006/relationships/hyperlink" Target="https://raisingofamerica.org/trailer-raising-america-11-min" TargetMode="External"/><Relationship Id="rId28" Type="http://schemas.openxmlformats.org/officeDocument/2006/relationships/hyperlink" Target="https://www.zerotothree.org/early-development/temperament" TargetMode="External"/><Relationship Id="rId49" Type="http://schemas.openxmlformats.org/officeDocument/2006/relationships/hyperlink" Target="https://developingchild.harvard.edu/resources/video-building-core-capabilities-life/" TargetMode="External"/><Relationship Id="rId114" Type="http://schemas.openxmlformats.org/officeDocument/2006/relationships/hyperlink" Target="https://connectmodules.dec-sped.org/connect-modules/resources/videos/video-5-9/" TargetMode="External"/><Relationship Id="rId275" Type="http://schemas.openxmlformats.org/officeDocument/2006/relationships/hyperlink" Target="https://ectacenter.org/topics/disaster/preschoolpandemic-episode13-1.asp" TargetMode="External"/><Relationship Id="rId296" Type="http://schemas.openxmlformats.org/officeDocument/2006/relationships/hyperlink" Target="https://developingchild.harvard.edu/resources/the-case-for-science-based-innovation-in-early-childhood/" TargetMode="External"/><Relationship Id="rId300" Type="http://schemas.openxmlformats.org/officeDocument/2006/relationships/hyperlink" Target="https://developingchild.harvard.edu/resources/inbrief-how-resilience-is-built/" TargetMode="External"/><Relationship Id="rId461" Type="http://schemas.openxmlformats.org/officeDocument/2006/relationships/hyperlink" Target="https://youtu.be/bPJwsuVAWgM" TargetMode="External"/><Relationship Id="rId482" Type="http://schemas.openxmlformats.org/officeDocument/2006/relationships/hyperlink" Target="https://youtu.be/Rs9Jw3uIoaU?si=ZyHys6w6vi6yR2jY" TargetMode="External"/><Relationship Id="rId60" Type="http://schemas.openxmlformats.org/officeDocument/2006/relationships/hyperlink" Target="https://ceed.umn.edu/project-for-babies-videos/" TargetMode="External"/><Relationship Id="rId81" Type="http://schemas.openxmlformats.org/officeDocument/2006/relationships/hyperlink" Target="https://ceed.umn.edu/project-for-babies-videos/" TargetMode="External"/><Relationship Id="rId135" Type="http://schemas.openxmlformats.org/officeDocument/2006/relationships/hyperlink" Target="https://connectmodules.dec-sped.org/connect-modules/resources/videos/video-7-10/" TargetMode="External"/><Relationship Id="rId156" Type="http://schemas.openxmlformats.org/officeDocument/2006/relationships/hyperlink" Target="https://youtu.be/fAmyt5gRd3k" TargetMode="External"/><Relationship Id="rId177" Type="http://schemas.openxmlformats.org/officeDocument/2006/relationships/hyperlink" Target="https://www.youtube.com/watch?v=_ll_hUMrE0s&amp;feature=emb_logo" TargetMode="External"/><Relationship Id="rId198" Type="http://schemas.openxmlformats.org/officeDocument/2006/relationships/hyperlink" Target="https://eclkc.ohs.acf.hhs.gov/children-disabilities/specialquest-multimedia-training-library/session-1-preschool-inclusion-laying-groundwork-success" TargetMode="External"/><Relationship Id="rId321" Type="http://schemas.openxmlformats.org/officeDocument/2006/relationships/hyperlink" Target="https://eclkc.ohs.acf.hhs.gov/children-disabilities/specialquest-multimedia-training-library/session-3-building-collaborative-relationships" TargetMode="External"/><Relationship Id="rId342" Type="http://schemas.openxmlformats.org/officeDocument/2006/relationships/hyperlink" Target="https://connectmodules.dec-sped.org/connect-modules/resources/videos/video-1-14/" TargetMode="External"/><Relationship Id="rId363" Type="http://schemas.openxmlformats.org/officeDocument/2006/relationships/hyperlink" Target="https://www.youtube.com/watch?v=BFtbXwnBRg8" TargetMode="External"/><Relationship Id="rId384" Type="http://schemas.openxmlformats.org/officeDocument/2006/relationships/hyperlink" Target="https://www.youtube.com/watch?v=MDO6bijBRHs" TargetMode="External"/><Relationship Id="rId419" Type="http://schemas.openxmlformats.org/officeDocument/2006/relationships/hyperlink" Target="https://sites.google.com/a/vcu.edu/early-intervention-video-library/ifsp-development" TargetMode="External"/><Relationship Id="rId202" Type="http://schemas.openxmlformats.org/officeDocument/2006/relationships/hyperlink" Target="https://vimeo.com/189527329" TargetMode="External"/><Relationship Id="rId223" Type="http://schemas.openxmlformats.org/officeDocument/2006/relationships/hyperlink" Target="https://connectmodules.dec-sped.org/connect-modules/resources/videos/video-1-8/" TargetMode="External"/><Relationship Id="rId244" Type="http://schemas.openxmlformats.org/officeDocument/2006/relationships/hyperlink" Target="https://www.youtube.com/watch?v=dJvriZEZfkI" TargetMode="External"/><Relationship Id="rId430" Type="http://schemas.openxmlformats.org/officeDocument/2006/relationships/hyperlink" Target="http://www.cdd.unm.edu/early-childhood-programs/early-childhood-learning-network/family-infant-toddler-program-training/video-library.html" TargetMode="External"/><Relationship Id="rId18" Type="http://schemas.openxmlformats.org/officeDocument/2006/relationships/hyperlink" Target="https://www.youtube.com/watch?v=dZ9Av8l6iNc" TargetMode="External"/><Relationship Id="rId39" Type="http://schemas.openxmlformats.org/officeDocument/2006/relationships/hyperlink" Target="http://www.cdd.unm.edu/early-childhood-programs/early-childhood-learning-network/family-infant-toddler-program-training/video-library.html" TargetMode="External"/><Relationship Id="rId265" Type="http://schemas.openxmlformats.org/officeDocument/2006/relationships/hyperlink" Target="https://www.draccess.org/videolibrary/KayleeGettingAround" TargetMode="External"/><Relationship Id="rId286" Type="http://schemas.openxmlformats.org/officeDocument/2006/relationships/hyperlink" Target="https://www.youtube.com/watch?v=2GbxFIVQv8c" TargetMode="External"/><Relationship Id="rId451" Type="http://schemas.openxmlformats.org/officeDocument/2006/relationships/hyperlink" Target="https://youtu.be/PtR24V8z9_w" TargetMode="External"/><Relationship Id="rId472" Type="http://schemas.openxmlformats.org/officeDocument/2006/relationships/hyperlink" Target="https://youtu.be/d47zZ-i0h24" TargetMode="External"/><Relationship Id="rId50" Type="http://schemas.openxmlformats.org/officeDocument/2006/relationships/hyperlink" Target="https://developingchild.harvard.edu/resources/how-to-5-steps-for-brain-building-serve-and-return/" TargetMode="External"/><Relationship Id="rId104" Type="http://schemas.openxmlformats.org/officeDocument/2006/relationships/hyperlink" Target="https://connectmodules.dec-sped.org/connect-modules/resources/videos/video-2-1/" TargetMode="External"/><Relationship Id="rId125" Type="http://schemas.openxmlformats.org/officeDocument/2006/relationships/hyperlink" Target="https://vimeo.com/456230195/8768440076" TargetMode="External"/><Relationship Id="rId146" Type="http://schemas.openxmlformats.org/officeDocument/2006/relationships/hyperlink" Target="https://connectmodules.dec-sped.org/connect-modules/resources/videos/video-7-9/" TargetMode="External"/><Relationship Id="rId167" Type="http://schemas.openxmlformats.org/officeDocument/2006/relationships/hyperlink" Target="http://www.infanthearing.org/flashplayer/hd_videos.htm?file=http://www.infanthearing.org/flashvideos/webinars/ECHO_Coffee_Break_5_17_2016.mp4" TargetMode="External"/><Relationship Id="rId188" Type="http://schemas.openxmlformats.org/officeDocument/2006/relationships/hyperlink" Target="http://www.cdd.unm.edu/early-childhood-programs/early-childhood-learning-network/family-infant-toddler-program-training/video-library.html" TargetMode="External"/><Relationship Id="rId311" Type="http://schemas.openxmlformats.org/officeDocument/2006/relationships/hyperlink" Target="https://www.cdc.gov/ncbddd/actearly/autism/video/module3.html" TargetMode="External"/><Relationship Id="rId332" Type="http://schemas.openxmlformats.org/officeDocument/2006/relationships/hyperlink" Target="https://eclkc.ohs.acf.hhs.gov/video/children-disabilities" TargetMode="External"/><Relationship Id="rId353" Type="http://schemas.openxmlformats.org/officeDocument/2006/relationships/hyperlink" Target="https://connectmodules.dec-sped.org/connect-modules/resources/audio/audio-5-4/" TargetMode="External"/><Relationship Id="rId374" Type="http://schemas.openxmlformats.org/officeDocument/2006/relationships/hyperlink" Target="https://www.youtube.com/watch?v=pFuwUiHo-WI" TargetMode="External"/><Relationship Id="rId395" Type="http://schemas.openxmlformats.org/officeDocument/2006/relationships/hyperlink" Target="https://www.youtube.com/watch?v=LLi-6dU43uY" TargetMode="External"/><Relationship Id="rId409" Type="http://schemas.openxmlformats.org/officeDocument/2006/relationships/hyperlink" Target="https://www.youtube.com/watch?v=w6dnj2IyYjE" TargetMode="External"/><Relationship Id="rId71" Type="http://schemas.openxmlformats.org/officeDocument/2006/relationships/hyperlink" Target="https://connectmodules.dec-sped.org/connect-modules/resources/videos/video-7-6/" TargetMode="External"/><Relationship Id="rId92" Type="http://schemas.openxmlformats.org/officeDocument/2006/relationships/hyperlink" Target="https://www.youtube.com/watch?v=bNDwkvBbwkI&amp;list=PL7F9l-VZdRS8in345ayGuQ8pr6RDGT8L1" TargetMode="External"/><Relationship Id="rId213" Type="http://schemas.openxmlformats.org/officeDocument/2006/relationships/hyperlink" Target="https://youtu.be/2cRAVMQx_48" TargetMode="External"/><Relationship Id="rId234" Type="http://schemas.openxmlformats.org/officeDocument/2006/relationships/hyperlink" Target="https://www.youtube.com/watch?v=I1JWr4G8YLM" TargetMode="External"/><Relationship Id="rId420" Type="http://schemas.openxmlformats.org/officeDocument/2006/relationships/hyperlink" Target="https://sites.google.com/a/vcu.edu/early-intervention-video-library/ifsp-development" TargetMode="External"/><Relationship Id="rId2" Type="http://schemas.openxmlformats.org/officeDocument/2006/relationships/hyperlink" Target="https://www.youtube.com/watch?v=zd8FvvZnrVM" TargetMode="External"/><Relationship Id="rId29" Type="http://schemas.openxmlformats.org/officeDocument/2006/relationships/hyperlink" Target="https://www.zerotothree.org/resources/158-power-of-play-building-skills-and-having-fun" TargetMode="External"/><Relationship Id="rId255" Type="http://schemas.openxmlformats.org/officeDocument/2006/relationships/hyperlink" Target="https://eclkc.ohs.acf.hhs.gov/children-disabilities/specialquest-multimedia-training-library/session-9-transition-age-3" TargetMode="External"/><Relationship Id="rId276" Type="http://schemas.openxmlformats.org/officeDocument/2006/relationships/hyperlink" Target="https://ectacenter.org/topics/disaster/preschoolpandemic-episode13-2.asp" TargetMode="External"/><Relationship Id="rId297" Type="http://schemas.openxmlformats.org/officeDocument/2006/relationships/hyperlink" Target="https://developingchild.harvard.edu/resources/inbrief-early-childhood-program-effectiveness-video/" TargetMode="External"/><Relationship Id="rId441" Type="http://schemas.openxmlformats.org/officeDocument/2006/relationships/hyperlink" Target="https://eclkc.ohs.acf.hhs.gov/video/transitions-community-perspective-transitioning-kindergarten" TargetMode="External"/><Relationship Id="rId462" Type="http://schemas.openxmlformats.org/officeDocument/2006/relationships/hyperlink" Target="https://youtu.be/RqR5OfRWvgw" TargetMode="External"/><Relationship Id="rId483" Type="http://schemas.openxmlformats.org/officeDocument/2006/relationships/hyperlink" Target="https://youtu.be/KhqerY2e5mE?si=j5_ULHxRm-BsEYP6" TargetMode="External"/><Relationship Id="rId40" Type="http://schemas.openxmlformats.org/officeDocument/2006/relationships/hyperlink" Target="https://sites.google.com/a/vcu.edu/early-intervention-video-library/idea---general-information" TargetMode="External"/><Relationship Id="rId115" Type="http://schemas.openxmlformats.org/officeDocument/2006/relationships/hyperlink" Target="https://connectmodules.dec-sped.org/connect-modules/resources/videos/video-6-10/" TargetMode="External"/><Relationship Id="rId136" Type="http://schemas.openxmlformats.org/officeDocument/2006/relationships/hyperlink" Target="https://connectmodules.dec-sped.org/connect-modules/resources/videos/video-7-11/" TargetMode="External"/><Relationship Id="rId157" Type="http://schemas.openxmlformats.org/officeDocument/2006/relationships/hyperlink" Target="https://youtu.be/-g464VAomog" TargetMode="External"/><Relationship Id="rId178" Type="http://schemas.openxmlformats.org/officeDocument/2006/relationships/hyperlink" Target="https://youtu.be/rfVPpW-FZkE" TargetMode="External"/><Relationship Id="rId301" Type="http://schemas.openxmlformats.org/officeDocument/2006/relationships/hyperlink" Target="https://developingchild.harvard.edu/resources/stress-and-resilience-how-toxic-stress-affects-us-and-what-we-can-do-about-it/" TargetMode="External"/><Relationship Id="rId322" Type="http://schemas.openxmlformats.org/officeDocument/2006/relationships/hyperlink" Target="https://eclkc.ohs.acf.hhs.gov/children-disabilities/specialquest-multimedia-training-library/session-4-building-effective-teams" TargetMode="External"/><Relationship Id="rId343" Type="http://schemas.openxmlformats.org/officeDocument/2006/relationships/hyperlink" Target="https://connectmodules.dec-sped.org/connect-modules/resources/videos/video-1-16/" TargetMode="External"/><Relationship Id="rId364" Type="http://schemas.openxmlformats.org/officeDocument/2006/relationships/hyperlink" Target="https://www.youtube.com/watch?v=KJCL9LR6rJI" TargetMode="External"/><Relationship Id="rId61" Type="http://schemas.openxmlformats.org/officeDocument/2006/relationships/hyperlink" Target="https://www.zerotothree.org/early-development/challenging-behaviors" TargetMode="External"/><Relationship Id="rId82" Type="http://schemas.openxmlformats.org/officeDocument/2006/relationships/hyperlink" Target="https://connectmodules.dec-sped.org/connect-modules/resources/videos/foundations-of-transition/" TargetMode="External"/><Relationship Id="rId199" Type="http://schemas.openxmlformats.org/officeDocument/2006/relationships/hyperlink" Target="https://eclkc.ohs.acf.hhs.gov/children-disabilities/specialquest-multimedia-training-library/session-7-getting-started" TargetMode="External"/><Relationship Id="rId203" Type="http://schemas.openxmlformats.org/officeDocument/2006/relationships/hyperlink" Target="https://www.youtube.com/watch?v=3qyUdbe8mxE" TargetMode="External"/><Relationship Id="rId385" Type="http://schemas.openxmlformats.org/officeDocument/2006/relationships/hyperlink" Target="https://www.youtube.com/watch?v=o8limRtHZPs" TargetMode="External"/><Relationship Id="rId19" Type="http://schemas.openxmlformats.org/officeDocument/2006/relationships/hyperlink" Target="https://www.youtube.com/watch?v=U-NE7B0RTdA" TargetMode="External"/><Relationship Id="rId224" Type="http://schemas.openxmlformats.org/officeDocument/2006/relationships/hyperlink" Target="https://youtu.be/SMWLWknX0po" TargetMode="External"/><Relationship Id="rId245" Type="http://schemas.openxmlformats.org/officeDocument/2006/relationships/hyperlink" Target="https://vimeo.com/402638736/2a3ad8b5af" TargetMode="External"/><Relationship Id="rId266" Type="http://schemas.openxmlformats.org/officeDocument/2006/relationships/hyperlink" Target="https://www.assurethefuture.org/tele-intervention.html" TargetMode="External"/><Relationship Id="rId287" Type="http://schemas.openxmlformats.org/officeDocument/2006/relationships/hyperlink" Target="https://www.draccess.org/videolibrary/AMothersVoiceTechnology" TargetMode="External"/><Relationship Id="rId410" Type="http://schemas.openxmlformats.org/officeDocument/2006/relationships/hyperlink" Target="https://www.youtube.com/watch?v=RxNWV8Kg_GY" TargetMode="External"/><Relationship Id="rId431" Type="http://schemas.openxmlformats.org/officeDocument/2006/relationships/hyperlink" Target="https://health.oregonstate.edu/gobabygo" TargetMode="External"/><Relationship Id="rId452" Type="http://schemas.openxmlformats.org/officeDocument/2006/relationships/hyperlink" Target="https://youtu.be/uqzOTWJITlU" TargetMode="External"/><Relationship Id="rId473" Type="http://schemas.openxmlformats.org/officeDocument/2006/relationships/hyperlink" Target="https://youtu.be/rEr-0vuC1gM" TargetMode="External"/><Relationship Id="rId30" Type="http://schemas.openxmlformats.org/officeDocument/2006/relationships/hyperlink" Target="https://www.youtube.com/watch?v=PQSAQdxnQBY" TargetMode="External"/><Relationship Id="rId105" Type="http://schemas.openxmlformats.org/officeDocument/2006/relationships/hyperlink" Target="https://connectmodules.dec-sped.org/connect-modules/learners/module-2/step-3/a-definition/engaging-families/" TargetMode="External"/><Relationship Id="rId126" Type="http://schemas.openxmlformats.org/officeDocument/2006/relationships/hyperlink" Target="https://pathways.org/watch/6-month-old-typical-atypical-motor-development-side-side-comparison/" TargetMode="External"/><Relationship Id="rId147" Type="http://schemas.openxmlformats.org/officeDocument/2006/relationships/hyperlink" Target="https://vimeo.com/189920710" TargetMode="External"/><Relationship Id="rId168" Type="http://schemas.openxmlformats.org/officeDocument/2006/relationships/hyperlink" Target="https://www.kennedykrieger.org/patient-care/centers-and-programs/center-for-autism-and-related-disorders/outreach-and-training/early-signs-of-autism-video-tutorial" TargetMode="External"/><Relationship Id="rId312" Type="http://schemas.openxmlformats.org/officeDocument/2006/relationships/hyperlink" Target="https://www.cdc.gov/ncbddd/actearly/autism/video/module2.html" TargetMode="External"/><Relationship Id="rId333" Type="http://schemas.openxmlformats.org/officeDocument/2006/relationships/hyperlink" Target="https://players.brightcove.net/6056665225001/KSSGZDkp6_default/index.html?videoId=6182171344001" TargetMode="External"/><Relationship Id="rId354" Type="http://schemas.openxmlformats.org/officeDocument/2006/relationships/hyperlink" Target="https://connectmodules.dec-sped.org/connect-modules/resources/audio/audio-5-6/" TargetMode="External"/><Relationship Id="rId51" Type="http://schemas.openxmlformats.org/officeDocument/2006/relationships/hyperlink" Target="https://developingchild.harvard.edu/resources/inbrief-early-childhood-mental-health-video/" TargetMode="External"/><Relationship Id="rId72" Type="http://schemas.openxmlformats.org/officeDocument/2006/relationships/hyperlink" Target="https://connectmodules.dec-sped.org/connect-modules/learners/module-4/step-3/b-research/" TargetMode="External"/><Relationship Id="rId93" Type="http://schemas.openxmlformats.org/officeDocument/2006/relationships/hyperlink" Target="https://youtu.be/A2YA9KjraJc?list=PL7F9lVZdRS8in345ayGuQ8pr6RDGT8L1" TargetMode="External"/><Relationship Id="rId189" Type="http://schemas.openxmlformats.org/officeDocument/2006/relationships/hyperlink" Target="https://veipd.org/main/videos.html" TargetMode="External"/><Relationship Id="rId375" Type="http://schemas.openxmlformats.org/officeDocument/2006/relationships/hyperlink" Target="https://www.cbsnews.com/video/community-learns-sign-language-to-engage-with-2-year-old-girl/" TargetMode="External"/><Relationship Id="rId396" Type="http://schemas.openxmlformats.org/officeDocument/2006/relationships/hyperlink" Target="https://www.youtube.com/watch?v=YOv5jDFtvsI" TargetMode="External"/><Relationship Id="rId3" Type="http://schemas.openxmlformats.org/officeDocument/2006/relationships/hyperlink" Target="https://www.youtube.com/watch?v=GK_Yw1cyJ-Q" TargetMode="External"/><Relationship Id="rId214" Type="http://schemas.openxmlformats.org/officeDocument/2006/relationships/hyperlink" Target="https://youtu.be/t4ZomIKxRNE" TargetMode="External"/><Relationship Id="rId235" Type="http://schemas.openxmlformats.org/officeDocument/2006/relationships/hyperlink" Target="https://developingchild.harvard.edu/resources/play-in-early-childhood-the-role-of-play-in-any-setting/" TargetMode="External"/><Relationship Id="rId256" Type="http://schemas.openxmlformats.org/officeDocument/2006/relationships/hyperlink" Target="http://www.earlyliteracylearning.org/ta_pract_videos1.php" TargetMode="External"/><Relationship Id="rId277" Type="http://schemas.openxmlformats.org/officeDocument/2006/relationships/hyperlink" Target="https://ectacenter.org/decrp/topic-environment.asp" TargetMode="External"/><Relationship Id="rId298" Type="http://schemas.openxmlformats.org/officeDocument/2006/relationships/hyperlink" Target="https://developingchild.harvard.edu/resources/inbrief-what-is-resilience/" TargetMode="External"/><Relationship Id="rId400" Type="http://schemas.openxmlformats.org/officeDocument/2006/relationships/hyperlink" Target="https://challengingbehavior.cbcs.usf.edu/Pyramid/pbs/study.html" TargetMode="External"/><Relationship Id="rId421" Type="http://schemas.openxmlformats.org/officeDocument/2006/relationships/hyperlink" Target="https://sites.google.com/a/vcu.edu/early-intervention-video-library/ifsp-development" TargetMode="External"/><Relationship Id="rId442" Type="http://schemas.openxmlformats.org/officeDocument/2006/relationships/hyperlink" Target="http://www.cdd.unm.edu/early-childhood-programs/early-childhood-learning-network/family-infant-toddler-program-training/video-library.html" TargetMode="External"/><Relationship Id="rId463" Type="http://schemas.openxmlformats.org/officeDocument/2006/relationships/hyperlink" Target="https://youtu.be/ALyGAB7ANvo" TargetMode="External"/><Relationship Id="rId484" Type="http://schemas.openxmlformats.org/officeDocument/2006/relationships/hyperlink" Target="https://www.dec-sped.org/dec-recommended-practices" TargetMode="External"/><Relationship Id="rId116" Type="http://schemas.openxmlformats.org/officeDocument/2006/relationships/hyperlink" Target="https://connectmodules.dec-sped.org/connect-modules/resources/videos/video-6-5/" TargetMode="External"/><Relationship Id="rId137" Type="http://schemas.openxmlformats.org/officeDocument/2006/relationships/hyperlink" Target="https://connectmodules.dec-sped.org/connect-modules/resources/videos/video-7-12/" TargetMode="External"/><Relationship Id="rId158" Type="http://schemas.openxmlformats.org/officeDocument/2006/relationships/hyperlink" Target="https://www.youtube.com/watch?v=wyHnbU9pSvU" TargetMode="External"/><Relationship Id="rId302" Type="http://schemas.openxmlformats.org/officeDocument/2006/relationships/hyperlink" Target="https://www.cadreworks.org/resources/tale-two-conversations-study-guide" TargetMode="External"/><Relationship Id="rId323" Type="http://schemas.openxmlformats.org/officeDocument/2006/relationships/hyperlink" Target="https://eclkc.ohs.acf.hhs.gov/video/separated-together-how-strengthen-collaboration-virtual-world" TargetMode="External"/><Relationship Id="rId344" Type="http://schemas.openxmlformats.org/officeDocument/2006/relationships/hyperlink" Target="https://connectmodules.dec-sped.org/connect-modules/resources/videos/video-1-17/" TargetMode="External"/><Relationship Id="rId20" Type="http://schemas.openxmlformats.org/officeDocument/2006/relationships/hyperlink" Target="https://www.youtube.com/watch?v=zXcHtWijORA" TargetMode="External"/><Relationship Id="rId41" Type="http://schemas.openxmlformats.org/officeDocument/2006/relationships/hyperlink" Target="https://sites.google.com/a/vcu.edu/early-intervention-video-library/ifsp-development" TargetMode="External"/><Relationship Id="rId62" Type="http://schemas.openxmlformats.org/officeDocument/2006/relationships/hyperlink" Target="https://raisingchildren.net.au/disability/videos/cerebral-palsy-overview" TargetMode="External"/><Relationship Id="rId83" Type="http://schemas.openxmlformats.org/officeDocument/2006/relationships/hyperlink" Target="https://youtu.be/ApG0ahrgipw" TargetMode="External"/><Relationship Id="rId179" Type="http://schemas.openxmlformats.org/officeDocument/2006/relationships/hyperlink" Target="http://www.cdd.unm.edu/early-childhood-programs/early-childhood-learning-network/family-infant-toddler-program-training/video-library.html" TargetMode="External"/><Relationship Id="rId365" Type="http://schemas.openxmlformats.org/officeDocument/2006/relationships/hyperlink" Target="https://www.youtube.com/watch?v=p1otGt99Rec" TargetMode="External"/><Relationship Id="rId386" Type="http://schemas.openxmlformats.org/officeDocument/2006/relationships/hyperlink" Target="https://www.cde.state.co.us/sites/default/files/video/resultsmatter/HenryGetsAround.mp4" TargetMode="External"/><Relationship Id="rId190" Type="http://schemas.openxmlformats.org/officeDocument/2006/relationships/hyperlink" Target="https://www.youtube.com/watch?v=8D6qCh7ey-Y&amp;feature=youtu.be" TargetMode="External"/><Relationship Id="rId204" Type="http://schemas.openxmlformats.org/officeDocument/2006/relationships/hyperlink" Target="https://eclkc.ohs.acf.hhs.gov/children-disabilities/specialquest-multimedia-training-library/session-5-individualized-education-program-partnering-success" TargetMode="External"/><Relationship Id="rId225" Type="http://schemas.openxmlformats.org/officeDocument/2006/relationships/hyperlink" Target="https://youtu.be/9FhImmxcwbs?list=RDSMWLWknX0po" TargetMode="External"/><Relationship Id="rId246" Type="http://schemas.openxmlformats.org/officeDocument/2006/relationships/hyperlink" Target="https://stateofbabies.org/summit/" TargetMode="External"/><Relationship Id="rId267" Type="http://schemas.openxmlformats.org/officeDocument/2006/relationships/hyperlink" Target="https://www.hfpg.org/foundations-of-coaching-in-early-childhood" TargetMode="External"/><Relationship Id="rId288" Type="http://schemas.openxmlformats.org/officeDocument/2006/relationships/hyperlink" Target="https://www.draccess.org/videolibrary/WinWinInclusivePreschoolSettings" TargetMode="External"/><Relationship Id="rId411" Type="http://schemas.openxmlformats.org/officeDocument/2006/relationships/hyperlink" Target="https://www.youtube.com/watch?v=Bm-7_wAz8yM" TargetMode="External"/><Relationship Id="rId432" Type="http://schemas.openxmlformats.org/officeDocument/2006/relationships/hyperlink" Target="https://www.aaidd.org/education/video-library" TargetMode="External"/><Relationship Id="rId453" Type="http://schemas.openxmlformats.org/officeDocument/2006/relationships/hyperlink" Target="https://youtu.be/updXJLC8yEo" TargetMode="External"/><Relationship Id="rId474" Type="http://schemas.openxmlformats.org/officeDocument/2006/relationships/hyperlink" Target="https://youtu.be/8u185n5G5rA" TargetMode="External"/><Relationship Id="rId106" Type="http://schemas.openxmlformats.org/officeDocument/2006/relationships/hyperlink" Target="https://connectmodules.dec-sped.org/connect-modules/learners/module-3/step-1/" TargetMode="External"/><Relationship Id="rId127" Type="http://schemas.openxmlformats.org/officeDocument/2006/relationships/hyperlink" Target="https://sesamestreetincommunities.org/activities/responses-trauma-age-age-video/" TargetMode="External"/><Relationship Id="rId313" Type="http://schemas.openxmlformats.org/officeDocument/2006/relationships/hyperlink" Target="https://eclkc.ohs.acf.hhs.gov/mental-health/article/understanding-stress-resilience-young-children-video-series" TargetMode="External"/><Relationship Id="rId10" Type="http://schemas.openxmlformats.org/officeDocument/2006/relationships/hyperlink" Target="https://www.youtube.com/watch?v=95ovIJ3dsNk" TargetMode="External"/><Relationship Id="rId31" Type="http://schemas.openxmlformats.org/officeDocument/2006/relationships/hyperlink" Target="https://dpi.wi.gov/sped/early-childhood" TargetMode="External"/><Relationship Id="rId52" Type="http://schemas.openxmlformats.org/officeDocument/2006/relationships/hyperlink" Target="https://developingchild.harvard.edu/resources/inbrief-the-science-of-early-childhood-development/" TargetMode="External"/><Relationship Id="rId73" Type="http://schemas.openxmlformats.org/officeDocument/2006/relationships/hyperlink" Target="https://connectmodules.dec-sped.org/connect-modules/resources/videos/video-4-2/" TargetMode="External"/><Relationship Id="rId94" Type="http://schemas.openxmlformats.org/officeDocument/2006/relationships/hyperlink" Target="https://connectmodules.dec-sped.org/connect-modules/resources/videos/video-3-5/" TargetMode="External"/><Relationship Id="rId148" Type="http://schemas.openxmlformats.org/officeDocument/2006/relationships/hyperlink" Target="https://www.youtube.com/watch?v=aYCBdZLCDBQ" TargetMode="External"/><Relationship Id="rId169" Type="http://schemas.openxmlformats.org/officeDocument/2006/relationships/hyperlink" Target="http://www.earlyliteracylearning.org/ta_pract_videos1.php" TargetMode="External"/><Relationship Id="rId334" Type="http://schemas.openxmlformats.org/officeDocument/2006/relationships/hyperlink" Target="https://www.youtube.com/watch?v=3LmJAznopAY" TargetMode="External"/><Relationship Id="rId355" Type="http://schemas.openxmlformats.org/officeDocument/2006/relationships/hyperlink" Target="https://connectmodules.dec-sped.org/connect-modules/resources/videos/video-6-11/" TargetMode="External"/><Relationship Id="rId376" Type="http://schemas.openxmlformats.org/officeDocument/2006/relationships/hyperlink" Target="https://www.youtube.com/watch?v=RYtUlU8MjlY" TargetMode="External"/><Relationship Id="rId397" Type="http://schemas.openxmlformats.org/officeDocument/2006/relationships/hyperlink" Target="https://www.youtube.com/watch?v=asl-c1zmHmk" TargetMode="External"/><Relationship Id="rId4" Type="http://schemas.openxmlformats.org/officeDocument/2006/relationships/hyperlink" Target="https://youtu.be/qB9hqZZargo" TargetMode="External"/><Relationship Id="rId180" Type="http://schemas.openxmlformats.org/officeDocument/2006/relationships/hyperlink" Target="https://youtu.be/8fOJGmIdj0c" TargetMode="External"/><Relationship Id="rId215" Type="http://schemas.openxmlformats.org/officeDocument/2006/relationships/hyperlink" Target="https://www.youtube.com/watch?v=5_M4vMBSFl0" TargetMode="External"/><Relationship Id="rId236" Type="http://schemas.openxmlformats.org/officeDocument/2006/relationships/hyperlink" Target="https://eclkc.ohs.acf.hhs.gov/children-disabilities/specialquest-multimedia-training-library/session-4-drews-family-story-inclusion" TargetMode="External"/><Relationship Id="rId257" Type="http://schemas.openxmlformats.org/officeDocument/2006/relationships/hyperlink" Target="http://earlyliteracylearning.org/ta_pract_videos1.php" TargetMode="External"/><Relationship Id="rId278" Type="http://schemas.openxmlformats.org/officeDocument/2006/relationships/hyperlink" Target="https://ectacenter.org/decrp/topic-environment.asp" TargetMode="External"/><Relationship Id="rId401" Type="http://schemas.openxmlformats.org/officeDocument/2006/relationships/hyperlink" Target="https://www.draccess.org/videolibrary/CodyWritingAndDrawing" TargetMode="External"/><Relationship Id="rId422" Type="http://schemas.openxmlformats.org/officeDocument/2006/relationships/hyperlink" Target="https://sites.google.com/a/vcu.edu/early-intervention-video-library/ifsp-development" TargetMode="External"/><Relationship Id="rId443" Type="http://schemas.openxmlformats.org/officeDocument/2006/relationships/hyperlink" Target="https://www.youtube.com/watch?v=CP4Ysbbvt_E" TargetMode="External"/><Relationship Id="rId464" Type="http://schemas.openxmlformats.org/officeDocument/2006/relationships/hyperlink" Target="https://youtu.be/Ui89Z187SBk" TargetMode="External"/><Relationship Id="rId303" Type="http://schemas.openxmlformats.org/officeDocument/2006/relationships/hyperlink" Target="https://www.youtube.com/watch?v=ATwKT4MZp48" TargetMode="External"/><Relationship Id="rId485" Type="http://schemas.openxmlformats.org/officeDocument/2006/relationships/hyperlink" Target="https://www.dec-sped.org/ei-ecse-standards" TargetMode="External"/><Relationship Id="rId42" Type="http://schemas.openxmlformats.org/officeDocument/2006/relationships/hyperlink" Target="https://youtu.be/TmgrGdXAJJM" TargetMode="External"/><Relationship Id="rId84" Type="http://schemas.openxmlformats.org/officeDocument/2006/relationships/hyperlink" Target="https://youtu.be/PxUg8nOspIw?list=PL7F9l-VZdRS8in345ayGuQ8pr6RDGT8L1" TargetMode="External"/><Relationship Id="rId138" Type="http://schemas.openxmlformats.org/officeDocument/2006/relationships/hyperlink" Target="https://connectmodules.dec-sped.org/connect-modules/resources/videos/video-7-13/" TargetMode="External"/><Relationship Id="rId345" Type="http://schemas.openxmlformats.org/officeDocument/2006/relationships/hyperlink" Target="https://connectmodules.dec-sped.org/connect-modules/resources/videos/video-1-20/" TargetMode="External"/><Relationship Id="rId387" Type="http://schemas.openxmlformats.org/officeDocument/2006/relationships/hyperlink" Target="http://headstartinclusion.org/training-materials/professional-development-packages/individualizing/" TargetMode="External"/><Relationship Id="rId191" Type="http://schemas.openxmlformats.org/officeDocument/2006/relationships/hyperlink" Target="https://www.youtube.com/watch?v=DfAdboGHHW8&amp;feature=youtu.be" TargetMode="External"/><Relationship Id="rId205" Type="http://schemas.openxmlformats.org/officeDocument/2006/relationships/hyperlink" Target="https://eclkc.ohs.acf.hhs.gov/children-disabilities/specialquest-multimedia-training-library/session-3-when-concerns-arise-learning-families-experiences" TargetMode="External"/><Relationship Id="rId247" Type="http://schemas.openxmlformats.org/officeDocument/2006/relationships/hyperlink" Target="https://www.cast.org/impact/universal-design-for-learning-udl" TargetMode="External"/><Relationship Id="rId412" Type="http://schemas.openxmlformats.org/officeDocument/2006/relationships/hyperlink" Target="https://ectacenter.org/topics/disaster/ti-service.asp" TargetMode="External"/><Relationship Id="rId107" Type="http://schemas.openxmlformats.org/officeDocument/2006/relationships/hyperlink" Target="https://connectmodules.dec-sped.org/connect-modules/learners/module-3/step-1/" TargetMode="External"/><Relationship Id="rId289" Type="http://schemas.openxmlformats.org/officeDocument/2006/relationships/hyperlink" Target="https://www.draccess.org/videolibrary/InclusionAndJoy" TargetMode="External"/><Relationship Id="rId454" Type="http://schemas.openxmlformats.org/officeDocument/2006/relationships/hyperlink" Target="https://youtu.be/CjE3tSxhDDg" TargetMode="External"/><Relationship Id="rId11" Type="http://schemas.openxmlformats.org/officeDocument/2006/relationships/hyperlink" Target="https://youtu.be/2bPC544BDQM" TargetMode="External"/><Relationship Id="rId53" Type="http://schemas.openxmlformats.org/officeDocument/2006/relationships/hyperlink" Target="https://sites.ed.gov/idea/osers-launches-idea-website-tutorials/" TargetMode="External"/><Relationship Id="rId149" Type="http://schemas.openxmlformats.org/officeDocument/2006/relationships/hyperlink" Target="https://www.cdc.gov/ncbddd/actearly/milestones/milestones-in-action.html" TargetMode="External"/><Relationship Id="rId314" Type="http://schemas.openxmlformats.org/officeDocument/2006/relationships/hyperlink" Target="https://eclkc.ohs.acf.hhs.gov/mental-health/article/understanding-stress-resilience-young-children-video-series" TargetMode="External"/><Relationship Id="rId356" Type="http://schemas.openxmlformats.org/officeDocument/2006/relationships/hyperlink" Target="https://eclkc.ohs.acf.hhs.gov/video/environments-support-high-quality-inclusion" TargetMode="External"/><Relationship Id="rId398" Type="http://schemas.openxmlformats.org/officeDocument/2006/relationships/hyperlink" Target="https://sites.google.com/a/vcu.edu/early-intervention-video-library/ifsp-development" TargetMode="External"/><Relationship Id="rId95" Type="http://schemas.openxmlformats.org/officeDocument/2006/relationships/hyperlink" Target="https://connectmodules.dec-sped.org/connect-modules/resources/videos/video-3-4/" TargetMode="External"/><Relationship Id="rId160" Type="http://schemas.openxmlformats.org/officeDocument/2006/relationships/hyperlink" Target="https://youtu.be/SIK8SUDRXP8?list=PLU4QkAf6LLaPcAPZ_yqyTlINqKar852mr" TargetMode="External"/><Relationship Id="rId216" Type="http://schemas.openxmlformats.org/officeDocument/2006/relationships/hyperlink" Target="https://www.youtube.com/watch?v=SLgbOeEEaRM" TargetMode="External"/><Relationship Id="rId423" Type="http://schemas.openxmlformats.org/officeDocument/2006/relationships/hyperlink" Target="https://eclkc.ohs.acf.hhs.gov/children-disabilities/specialquest-multimedia-training-library/session-4-getting-services-started" TargetMode="External"/><Relationship Id="rId258" Type="http://schemas.openxmlformats.org/officeDocument/2006/relationships/hyperlink" Target="https://www.ted.com/talks/patricia_kuhl_the_linguistic_genius_of_babies?language=en" TargetMode="External"/><Relationship Id="rId465" Type="http://schemas.openxmlformats.org/officeDocument/2006/relationships/hyperlink" Target="https://youtu.be/OlCElTSQ_mc" TargetMode="External"/><Relationship Id="rId22" Type="http://schemas.openxmlformats.org/officeDocument/2006/relationships/hyperlink" Target="https://eclkc.ohs.acf.hhs.gov/policy/showcase/disabilities" TargetMode="External"/><Relationship Id="rId64" Type="http://schemas.openxmlformats.org/officeDocument/2006/relationships/hyperlink" Target="https://challengingbehavior.cbcs.usf.edu/Pyramid/pbs/study.html" TargetMode="External"/><Relationship Id="rId118" Type="http://schemas.openxmlformats.org/officeDocument/2006/relationships/hyperlink" Target="https://connectmodules.dec-sped.org/connect-modules/resources/videos/video-6-7/" TargetMode="External"/><Relationship Id="rId325" Type="http://schemas.openxmlformats.org/officeDocument/2006/relationships/hyperlink" Target="https://aspo.us/page/familywebinars" TargetMode="External"/><Relationship Id="rId367" Type="http://schemas.openxmlformats.org/officeDocument/2006/relationships/hyperlink" Target="https://www.youtube.com/watch?v=Z1nr_J1T92g&amp;list=PLRFbj7RcOrU1eg1is9nWt-MVxz2vyg5ZQ&amp;index=18" TargetMode="External"/><Relationship Id="rId171" Type="http://schemas.openxmlformats.org/officeDocument/2006/relationships/hyperlink" Target="http://www.earlyliteracylearning.org/ta_pract_videos1.php" TargetMode="External"/><Relationship Id="rId227" Type="http://schemas.openxmlformats.org/officeDocument/2006/relationships/hyperlink" Target="https://www.youtube.com/watch?v=kMxCjJfl3mI" TargetMode="External"/><Relationship Id="rId269" Type="http://schemas.openxmlformats.org/officeDocument/2006/relationships/hyperlink" Target="https://www.hfpg.org/foundations-of-coaching-in-early-childhood" TargetMode="External"/><Relationship Id="rId434" Type="http://schemas.openxmlformats.org/officeDocument/2006/relationships/hyperlink" Target="https://developingchild.harvard.edu/resources/inbrief-executive-function-skills-for-life-and-learning/" TargetMode="External"/><Relationship Id="rId476" Type="http://schemas.openxmlformats.org/officeDocument/2006/relationships/hyperlink" Target="https://eclkc.ohs.acf.hhs.gov/children-disabilities/inclusion-children-disabilities-training-guide/samanthas-story-preschool-inclusion-success" TargetMode="External"/><Relationship Id="rId33" Type="http://schemas.openxmlformats.org/officeDocument/2006/relationships/hyperlink" Target="https://www.youtube.com/watch?v=Xl7sCZG9F9M" TargetMode="External"/><Relationship Id="rId129" Type="http://schemas.openxmlformats.org/officeDocument/2006/relationships/hyperlink" Target="https://www.veipd.org/main/videos.html" TargetMode="External"/><Relationship Id="rId280" Type="http://schemas.openxmlformats.org/officeDocument/2006/relationships/hyperlink" Target="https://www.draccess.org/videolibrary/GettysWindowToInclusion" TargetMode="External"/><Relationship Id="rId336" Type="http://schemas.openxmlformats.org/officeDocument/2006/relationships/hyperlink" Target="https://connectmodules.dec-sped.org/connect-modules/resources/audio/audio-5-5/" TargetMode="External"/><Relationship Id="rId75" Type="http://schemas.openxmlformats.org/officeDocument/2006/relationships/hyperlink" Target="https://connectmodules.dec-sped.org/connect-modules/resources/videos/foundations-of-inclusion-birth-to-five/" TargetMode="External"/><Relationship Id="rId140" Type="http://schemas.openxmlformats.org/officeDocument/2006/relationships/hyperlink" Target="https://connectmodules.dec-sped.org/connect-modules/resources/videos/video-7-16/" TargetMode="External"/><Relationship Id="rId182" Type="http://schemas.openxmlformats.org/officeDocument/2006/relationships/hyperlink" Target="https://sites.google.com/a/vcu.edu/early-intervention-video-library/ifsp-development" TargetMode="External"/><Relationship Id="rId378" Type="http://schemas.openxmlformats.org/officeDocument/2006/relationships/hyperlink" Target="https://www.youtube.com/watch?v=VmlZ37IJ1ko" TargetMode="External"/><Relationship Id="rId403" Type="http://schemas.openxmlformats.org/officeDocument/2006/relationships/hyperlink" Target="https://williams-syndrome.org/resources/video/extraordinary-gifts-unique-challenges-video" TargetMode="External"/><Relationship Id="rId6" Type="http://schemas.openxmlformats.org/officeDocument/2006/relationships/hyperlink" Target="https://www.zerotothree.org/resources/192-development-from-12-to-24-months-old-strong-positive-connections-and-interactions-fuel-learning" TargetMode="External"/><Relationship Id="rId238" Type="http://schemas.openxmlformats.org/officeDocument/2006/relationships/hyperlink" Target="https://eclkc.ohs.acf.hhs.gov/nutrition/article/responsive-feeding-webinars" TargetMode="External"/><Relationship Id="rId445" Type="http://schemas.openxmlformats.org/officeDocument/2006/relationships/hyperlink" Target="https://vimeo.com/47256393" TargetMode="External"/><Relationship Id="rId291" Type="http://schemas.openxmlformats.org/officeDocument/2006/relationships/hyperlink" Target="https://developingchild.harvard.edu/resources/serve-return-interaction-shapes-brain-circuitry/" TargetMode="External"/><Relationship Id="rId305" Type="http://schemas.openxmlformats.org/officeDocument/2006/relationships/hyperlink" Target="https://www.youtube.com/watch?v=jVqjF7BDsnw" TargetMode="External"/><Relationship Id="rId347" Type="http://schemas.openxmlformats.org/officeDocument/2006/relationships/hyperlink" Target="https://connectmodules.dec-sped.org/connect-modules/resources/audio/audio-1-2/" TargetMode="External"/><Relationship Id="rId44" Type="http://schemas.openxmlformats.org/officeDocument/2006/relationships/hyperlink" Target="http://www.earlyliteracylearning.org/ta_pract_videos1.php" TargetMode="External"/><Relationship Id="rId86" Type="http://schemas.openxmlformats.org/officeDocument/2006/relationships/hyperlink" Target="https://youtu.be/Te_mSvrdulo?list=PL7F9l-VZdRS8in345ayGuQ8pr6RDGT8L1" TargetMode="External"/><Relationship Id="rId151" Type="http://schemas.openxmlformats.org/officeDocument/2006/relationships/hyperlink" Target="https://youtu.be/a7WAfwKi88Q?list=RD30lO3gXeoUs" TargetMode="External"/><Relationship Id="rId389" Type="http://schemas.openxmlformats.org/officeDocument/2006/relationships/hyperlink" Target="https://www.edweek.org/teaching-learning/video-three-ways-teachers-can-support-kids-with-autism/2017/04" TargetMode="External"/><Relationship Id="rId193" Type="http://schemas.openxmlformats.org/officeDocument/2006/relationships/hyperlink" Target="https://youtu.be/GtZ91JuavxU?list=RD30lO3gXeoUs" TargetMode="External"/><Relationship Id="rId207" Type="http://schemas.openxmlformats.org/officeDocument/2006/relationships/hyperlink" Target="https://youtu.be/2AWbMddjwuc?list=PL7F9l-VZdRS8in345ayGuQ8pr6RDGT8L1" TargetMode="External"/><Relationship Id="rId249" Type="http://schemas.openxmlformats.org/officeDocument/2006/relationships/hyperlink" Target="https://ectacenter.org/eco/pages/videos-supporting.asp" TargetMode="External"/><Relationship Id="rId414" Type="http://schemas.openxmlformats.org/officeDocument/2006/relationships/hyperlink" Target="https://www.draccess.org/videolibrary/AngelAtLunch" TargetMode="External"/><Relationship Id="rId456" Type="http://schemas.openxmlformats.org/officeDocument/2006/relationships/hyperlink" Target="https://youtu.be/w9XGxwtPPYw" TargetMode="External"/><Relationship Id="rId13" Type="http://schemas.openxmlformats.org/officeDocument/2006/relationships/hyperlink" Target="https://www.youtube.com/watch?v=zUwcRFgbdYk" TargetMode="External"/><Relationship Id="rId109" Type="http://schemas.openxmlformats.org/officeDocument/2006/relationships/hyperlink" Target="https://connectmodules.dec-sped.org/connect-modules/resources/videos/video-4-4/" TargetMode="External"/><Relationship Id="rId260" Type="http://schemas.openxmlformats.org/officeDocument/2006/relationships/hyperlink" Target="https://www.youtube.com/watch?v=Qb4TPj1pxzQ" TargetMode="External"/><Relationship Id="rId316" Type="http://schemas.openxmlformats.org/officeDocument/2006/relationships/hyperlink" Target="https://eclkc.ohs.acf.hhs.gov/children-disabilities/specialquest-multimedia-training-library/session-2-samanthas-story-preschool-inclusion-success-optio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9"/>
  <sheetViews>
    <sheetView tabSelected="1" topLeftCell="A482" zoomScale="80" zoomScaleNormal="80" workbookViewId="0">
      <selection activeCell="A490" sqref="A490:XFD490"/>
    </sheetView>
  </sheetViews>
  <sheetFormatPr defaultColWidth="9.140625" defaultRowHeight="50.1" customHeight="1" x14ac:dyDescent="0.25"/>
  <cols>
    <col min="1" max="2" width="27" style="6" customWidth="1"/>
    <col min="3" max="3" width="38.85546875" style="6" customWidth="1"/>
    <col min="4" max="4" width="46.7109375" style="6" customWidth="1"/>
    <col min="5" max="5" width="21.85546875" style="6" customWidth="1"/>
    <col min="6" max="6" width="13.28515625" style="11" customWidth="1"/>
    <col min="7" max="7" width="12.7109375" style="11" customWidth="1"/>
    <col min="8" max="8" width="16.42578125" style="7" customWidth="1"/>
    <col min="9" max="9" width="16.140625" style="6" customWidth="1"/>
    <col min="10" max="13" width="9.140625" style="7"/>
    <col min="14" max="14" width="14.85546875" style="7" customWidth="1"/>
    <col min="15" max="16384" width="9.140625" style="7"/>
  </cols>
  <sheetData>
    <row r="1" spans="1:13" ht="50.1" customHeight="1" x14ac:dyDescent="0.25">
      <c r="A1" s="2" t="s">
        <v>0</v>
      </c>
      <c r="B1" s="2" t="s">
        <v>660</v>
      </c>
      <c r="C1" s="2" t="s">
        <v>717</v>
      </c>
      <c r="D1" s="2" t="s">
        <v>1</v>
      </c>
      <c r="E1" s="2" t="s">
        <v>2</v>
      </c>
      <c r="F1" s="3" t="s">
        <v>3</v>
      </c>
      <c r="G1" s="3" t="s">
        <v>1815</v>
      </c>
      <c r="H1" s="4" t="s">
        <v>5</v>
      </c>
      <c r="I1" s="4" t="s">
        <v>4</v>
      </c>
      <c r="J1" s="35"/>
      <c r="K1" s="34"/>
      <c r="L1" s="5"/>
      <c r="M1" s="5"/>
    </row>
    <row r="2" spans="1:13" s="5" customFormat="1" ht="50.1" customHeight="1" x14ac:dyDescent="0.25">
      <c r="A2" s="6" t="s">
        <v>701</v>
      </c>
      <c r="B2" s="6" t="s">
        <v>1244</v>
      </c>
      <c r="C2" s="6" t="s">
        <v>1382</v>
      </c>
      <c r="D2" s="6" t="s">
        <v>1243</v>
      </c>
      <c r="E2" s="4" t="s">
        <v>1241</v>
      </c>
      <c r="F2" s="11" t="s">
        <v>1242</v>
      </c>
      <c r="G2" s="11" t="s">
        <v>1679</v>
      </c>
      <c r="H2" s="7">
        <v>4.0999999999999996</v>
      </c>
      <c r="I2" s="6" t="s">
        <v>1739</v>
      </c>
      <c r="J2" s="7"/>
      <c r="K2" s="7"/>
      <c r="L2" s="7"/>
      <c r="M2" s="7"/>
    </row>
    <row r="3" spans="1:13" ht="50.1" customHeight="1" x14ac:dyDescent="0.25">
      <c r="A3" s="6" t="s">
        <v>701</v>
      </c>
      <c r="B3" s="6" t="s">
        <v>1857</v>
      </c>
      <c r="C3" s="6" t="s">
        <v>881</v>
      </c>
      <c r="D3" s="8" t="s">
        <v>48</v>
      </c>
      <c r="E3" s="4" t="s">
        <v>30</v>
      </c>
      <c r="F3" s="11" t="s">
        <v>31</v>
      </c>
      <c r="G3" s="11" t="s">
        <v>1678</v>
      </c>
      <c r="H3" s="7">
        <v>4.0999999999999996</v>
      </c>
      <c r="I3" s="6" t="s">
        <v>1704</v>
      </c>
    </row>
    <row r="4" spans="1:13" ht="50.1" customHeight="1" x14ac:dyDescent="0.25">
      <c r="A4" s="6" t="s">
        <v>701</v>
      </c>
      <c r="B4" s="6" t="s">
        <v>665</v>
      </c>
      <c r="C4" s="6" t="s">
        <v>832</v>
      </c>
      <c r="D4" s="6" t="s">
        <v>385</v>
      </c>
      <c r="E4" s="4" t="s">
        <v>1934</v>
      </c>
      <c r="F4" s="11" t="s">
        <v>375</v>
      </c>
      <c r="G4" s="13" t="s">
        <v>1690</v>
      </c>
      <c r="H4" s="7">
        <v>4.2</v>
      </c>
      <c r="I4" s="6" t="s">
        <v>1717</v>
      </c>
    </row>
    <row r="5" spans="1:13" ht="50.1" customHeight="1" x14ac:dyDescent="0.25">
      <c r="A5" s="6" t="s">
        <v>701</v>
      </c>
      <c r="B5" s="6" t="s">
        <v>665</v>
      </c>
      <c r="C5" s="6" t="s">
        <v>1059</v>
      </c>
      <c r="D5" s="6" t="s">
        <v>396</v>
      </c>
      <c r="E5" s="4" t="s">
        <v>1943</v>
      </c>
      <c r="F5" s="11" t="s">
        <v>391</v>
      </c>
      <c r="G5" s="13" t="s">
        <v>1690</v>
      </c>
      <c r="H5" s="7">
        <v>4.2</v>
      </c>
      <c r="I5" s="6" t="s">
        <v>1717</v>
      </c>
    </row>
    <row r="6" spans="1:13" ht="50.1" customHeight="1" x14ac:dyDescent="0.25">
      <c r="A6" s="6" t="s">
        <v>701</v>
      </c>
      <c r="B6" s="6" t="s">
        <v>665</v>
      </c>
      <c r="C6" s="6" t="s">
        <v>839</v>
      </c>
      <c r="D6" s="8" t="s">
        <v>718</v>
      </c>
      <c r="E6" s="4" t="s">
        <v>1936</v>
      </c>
      <c r="F6" s="11" t="s">
        <v>38</v>
      </c>
      <c r="G6" s="11" t="s">
        <v>1684</v>
      </c>
      <c r="H6" s="7">
        <v>4.0999999999999996</v>
      </c>
      <c r="I6" s="6" t="s">
        <v>1717</v>
      </c>
    </row>
    <row r="7" spans="1:13" ht="50.1" customHeight="1" x14ac:dyDescent="0.25">
      <c r="A7" s="6" t="s">
        <v>701</v>
      </c>
      <c r="B7" s="6" t="s">
        <v>665</v>
      </c>
      <c r="C7" s="6" t="s">
        <v>831</v>
      </c>
      <c r="D7" s="6" t="s">
        <v>507</v>
      </c>
      <c r="E7" s="4" t="s">
        <v>1937</v>
      </c>
      <c r="F7" s="11" t="s">
        <v>1938</v>
      </c>
      <c r="G7" s="13" t="s">
        <v>1680</v>
      </c>
      <c r="H7" s="7">
        <v>4.4000000000000004</v>
      </c>
      <c r="I7" s="6" t="s">
        <v>1722</v>
      </c>
    </row>
    <row r="8" spans="1:13" ht="50.1" customHeight="1" x14ac:dyDescent="0.25">
      <c r="A8" s="6" t="s">
        <v>701</v>
      </c>
      <c r="B8" s="6" t="s">
        <v>665</v>
      </c>
      <c r="C8" s="6" t="s">
        <v>828</v>
      </c>
      <c r="D8" s="6" t="s">
        <v>397</v>
      </c>
      <c r="E8" s="4" t="s">
        <v>1939</v>
      </c>
      <c r="F8" s="11" t="s">
        <v>392</v>
      </c>
      <c r="G8" s="13" t="s">
        <v>1684</v>
      </c>
      <c r="H8" s="7">
        <v>4.3</v>
      </c>
      <c r="I8" s="6" t="s">
        <v>1713</v>
      </c>
    </row>
    <row r="9" spans="1:13" ht="50.1" customHeight="1" x14ac:dyDescent="0.25">
      <c r="A9" s="6" t="s">
        <v>701</v>
      </c>
      <c r="B9" s="7" t="s">
        <v>1261</v>
      </c>
      <c r="C9" s="6" t="s">
        <v>1393</v>
      </c>
      <c r="D9" s="6" t="s">
        <v>1266</v>
      </c>
      <c r="E9" s="4" t="s">
        <v>1262</v>
      </c>
      <c r="F9" s="11" t="s">
        <v>886</v>
      </c>
      <c r="G9" s="11" t="s">
        <v>1691</v>
      </c>
      <c r="H9" s="7">
        <v>4.2</v>
      </c>
      <c r="I9" s="6" t="s">
        <v>1732</v>
      </c>
    </row>
    <row r="10" spans="1:13" ht="50.1" customHeight="1" x14ac:dyDescent="0.25">
      <c r="A10" s="6" t="s">
        <v>701</v>
      </c>
      <c r="B10" s="6" t="s">
        <v>1910</v>
      </c>
      <c r="C10" s="6" t="s">
        <v>1810</v>
      </c>
      <c r="D10" s="6" t="s">
        <v>615</v>
      </c>
      <c r="E10" s="4" t="s">
        <v>616</v>
      </c>
      <c r="F10" s="11" t="s">
        <v>221</v>
      </c>
      <c r="H10" s="7">
        <v>4.4000000000000004</v>
      </c>
      <c r="I10" s="6" t="s">
        <v>1717</v>
      </c>
    </row>
    <row r="11" spans="1:13" ht="50.1" customHeight="1" x14ac:dyDescent="0.25">
      <c r="A11" s="6" t="s">
        <v>701</v>
      </c>
      <c r="B11" s="6" t="s">
        <v>1910</v>
      </c>
      <c r="C11" s="6" t="s">
        <v>1768</v>
      </c>
      <c r="D11" s="6" t="s">
        <v>638</v>
      </c>
      <c r="E11" s="4" t="s">
        <v>639</v>
      </c>
      <c r="F11" s="11" t="s">
        <v>502</v>
      </c>
      <c r="H11" s="7">
        <v>4.4000000000000004</v>
      </c>
      <c r="I11" s="6" t="s">
        <v>1722</v>
      </c>
    </row>
    <row r="12" spans="1:13" ht="50.1" customHeight="1" x14ac:dyDescent="0.25">
      <c r="A12" s="6" t="s">
        <v>701</v>
      </c>
      <c r="B12" s="6" t="s">
        <v>1621</v>
      </c>
      <c r="C12" s="6" t="s">
        <v>1623</v>
      </c>
      <c r="D12" s="6" t="s">
        <v>1622</v>
      </c>
      <c r="E12" s="4" t="s">
        <v>1593</v>
      </c>
      <c r="F12" s="11" t="s">
        <v>1624</v>
      </c>
      <c r="H12" s="7">
        <v>4.0999999999999996</v>
      </c>
    </row>
    <row r="13" spans="1:13" ht="50.1" customHeight="1" x14ac:dyDescent="0.25">
      <c r="A13" s="6" t="s">
        <v>701</v>
      </c>
      <c r="B13" s="6" t="s">
        <v>1244</v>
      </c>
      <c r="C13" s="6" t="s">
        <v>1470</v>
      </c>
      <c r="D13" s="6" t="s">
        <v>1263</v>
      </c>
      <c r="E13" s="25" t="s">
        <v>1246</v>
      </c>
      <c r="F13" s="11" t="s">
        <v>1245</v>
      </c>
      <c r="G13" s="11" t="s">
        <v>1661</v>
      </c>
      <c r="H13" s="7">
        <v>4.0999999999999996</v>
      </c>
      <c r="I13" s="6" t="s">
        <v>1738</v>
      </c>
    </row>
    <row r="14" spans="1:13" ht="50.1" customHeight="1" x14ac:dyDescent="0.25">
      <c r="A14" s="6" t="s">
        <v>701</v>
      </c>
      <c r="B14" s="6" t="s">
        <v>1843</v>
      </c>
      <c r="C14" s="6" t="s">
        <v>833</v>
      </c>
      <c r="D14" s="6" t="s">
        <v>366</v>
      </c>
      <c r="E14" s="4" t="s">
        <v>1940</v>
      </c>
      <c r="F14" s="11" t="s">
        <v>363</v>
      </c>
      <c r="G14" s="13" t="s">
        <v>1684</v>
      </c>
      <c r="H14" s="7">
        <v>2.2999999999999998</v>
      </c>
      <c r="I14" s="6" t="s">
        <v>1714</v>
      </c>
      <c r="K14" s="36"/>
    </row>
    <row r="15" spans="1:13" ht="50.1" customHeight="1" x14ac:dyDescent="0.25">
      <c r="A15" s="6" t="s">
        <v>103</v>
      </c>
      <c r="B15" s="6" t="s">
        <v>665</v>
      </c>
      <c r="C15" s="17" t="s">
        <v>979</v>
      </c>
      <c r="D15" s="8" t="s">
        <v>908</v>
      </c>
      <c r="E15" s="4" t="s">
        <v>764</v>
      </c>
      <c r="F15" s="11" t="s">
        <v>27</v>
      </c>
      <c r="G15" s="11" t="s">
        <v>1685</v>
      </c>
      <c r="H15" s="7">
        <v>1.2</v>
      </c>
      <c r="I15" s="6" t="s">
        <v>1716</v>
      </c>
    </row>
    <row r="16" spans="1:13" ht="50.1" customHeight="1" x14ac:dyDescent="0.25">
      <c r="A16" s="6" t="s">
        <v>103</v>
      </c>
      <c r="B16" s="6" t="s">
        <v>668</v>
      </c>
      <c r="C16" s="6" t="s">
        <v>1463</v>
      </c>
      <c r="D16" s="6" t="s">
        <v>529</v>
      </c>
      <c r="E16" s="4" t="s">
        <v>667</v>
      </c>
      <c r="F16" s="11" t="s">
        <v>457</v>
      </c>
      <c r="G16" s="11" t="s">
        <v>1679</v>
      </c>
      <c r="H16" s="7">
        <v>6.4</v>
      </c>
      <c r="I16" s="6" t="s">
        <v>1731</v>
      </c>
    </row>
    <row r="17" spans="1:14" ht="50.1" customHeight="1" x14ac:dyDescent="0.25">
      <c r="A17" s="6" t="s">
        <v>103</v>
      </c>
      <c r="B17" s="6" t="s">
        <v>668</v>
      </c>
      <c r="C17" s="6" t="s">
        <v>1464</v>
      </c>
      <c r="D17" s="6" t="s">
        <v>528</v>
      </c>
      <c r="E17" s="4" t="s">
        <v>667</v>
      </c>
      <c r="F17" s="11" t="s">
        <v>458</v>
      </c>
      <c r="G17" s="11" t="s">
        <v>1679</v>
      </c>
      <c r="H17" s="7">
        <v>6.4</v>
      </c>
      <c r="I17" s="6" t="s">
        <v>1731</v>
      </c>
    </row>
    <row r="18" spans="1:14" ht="50.1" customHeight="1" x14ac:dyDescent="0.25">
      <c r="A18" s="6" t="s">
        <v>103</v>
      </c>
      <c r="B18" s="6" t="s">
        <v>665</v>
      </c>
      <c r="C18" s="6" t="s">
        <v>978</v>
      </c>
      <c r="D18" s="6" t="s">
        <v>395</v>
      </c>
      <c r="E18" s="4" t="s">
        <v>1961</v>
      </c>
      <c r="F18" s="11" t="s">
        <v>37</v>
      </c>
      <c r="G18" s="13" t="s">
        <v>1684</v>
      </c>
      <c r="H18" s="7">
        <v>4.0999999999999996</v>
      </c>
      <c r="I18" s="6" t="s">
        <v>1717</v>
      </c>
    </row>
    <row r="19" spans="1:14" ht="50.1" customHeight="1" x14ac:dyDescent="0.25">
      <c r="A19" s="6" t="s">
        <v>662</v>
      </c>
      <c r="B19" s="6" t="s">
        <v>1080</v>
      </c>
      <c r="C19" s="6" t="s">
        <v>1559</v>
      </c>
      <c r="D19" s="6" t="s">
        <v>1501</v>
      </c>
      <c r="E19" s="43" t="s">
        <v>1970</v>
      </c>
      <c r="F19" s="11" t="s">
        <v>745</v>
      </c>
      <c r="G19" s="13" t="s">
        <v>1680</v>
      </c>
      <c r="H19" s="7">
        <v>1.4</v>
      </c>
    </row>
    <row r="20" spans="1:14" ht="50.1" customHeight="1" x14ac:dyDescent="0.25">
      <c r="A20" s="6" t="s">
        <v>662</v>
      </c>
      <c r="B20" s="6" t="s">
        <v>1902</v>
      </c>
      <c r="C20" s="22" t="s">
        <v>1767</v>
      </c>
      <c r="D20" s="6" t="s">
        <v>527</v>
      </c>
      <c r="E20" s="4" t="s">
        <v>464</v>
      </c>
      <c r="F20" s="11" t="s">
        <v>459</v>
      </c>
      <c r="G20" s="13" t="s">
        <v>1682</v>
      </c>
      <c r="H20" s="7">
        <v>6.4</v>
      </c>
      <c r="I20" s="6" t="s">
        <v>1728</v>
      </c>
    </row>
    <row r="21" spans="1:14" ht="50.1" customHeight="1" x14ac:dyDescent="0.25">
      <c r="A21" s="6" t="s">
        <v>662</v>
      </c>
      <c r="B21" s="6" t="s">
        <v>671</v>
      </c>
      <c r="C21" s="6" t="s">
        <v>845</v>
      </c>
      <c r="D21" s="8" t="s">
        <v>114</v>
      </c>
      <c r="E21" s="4" t="s">
        <v>113</v>
      </c>
      <c r="F21" s="11" t="s">
        <v>1753</v>
      </c>
      <c r="G21" s="11" t="s">
        <v>1679</v>
      </c>
      <c r="H21" s="7">
        <v>1.1000000000000001</v>
      </c>
    </row>
    <row r="22" spans="1:14" ht="50.1" customHeight="1" x14ac:dyDescent="0.25">
      <c r="A22" s="6" t="s">
        <v>662</v>
      </c>
      <c r="B22" s="6" t="s">
        <v>1847</v>
      </c>
      <c r="C22" s="6" t="s">
        <v>1002</v>
      </c>
      <c r="D22" s="6" t="s">
        <v>536</v>
      </c>
      <c r="E22" s="4" t="s">
        <v>777</v>
      </c>
      <c r="F22" s="11" t="s">
        <v>440</v>
      </c>
      <c r="G22" s="13" t="s">
        <v>1694</v>
      </c>
      <c r="H22" s="7">
        <v>1.3</v>
      </c>
      <c r="N22" s="38"/>
    </row>
    <row r="23" spans="1:14" ht="50.1" customHeight="1" x14ac:dyDescent="0.25">
      <c r="A23" s="6" t="s">
        <v>662</v>
      </c>
      <c r="B23" s="6" t="s">
        <v>671</v>
      </c>
      <c r="C23" s="6" t="s">
        <v>1611</v>
      </c>
      <c r="D23" s="6" t="s">
        <v>1618</v>
      </c>
      <c r="E23" s="4" t="s">
        <v>1591</v>
      </c>
      <c r="F23" s="11" t="s">
        <v>1619</v>
      </c>
      <c r="G23" s="11" t="s">
        <v>1680</v>
      </c>
      <c r="H23" s="7">
        <v>1.2</v>
      </c>
    </row>
    <row r="24" spans="1:14" ht="50.1" customHeight="1" x14ac:dyDescent="0.25">
      <c r="A24" s="6" t="s">
        <v>662</v>
      </c>
      <c r="B24" s="6" t="s">
        <v>1080</v>
      </c>
      <c r="C24" s="6" t="s">
        <v>1574</v>
      </c>
      <c r="D24" s="6" t="s">
        <v>1612</v>
      </c>
      <c r="E24" s="4" t="s">
        <v>1575</v>
      </c>
      <c r="F24" s="11" t="s">
        <v>1576</v>
      </c>
      <c r="G24" s="11" t="s">
        <v>1678</v>
      </c>
      <c r="H24" s="7">
        <v>1.4</v>
      </c>
    </row>
    <row r="25" spans="1:14" ht="50.1" customHeight="1" x14ac:dyDescent="0.25">
      <c r="A25" s="6" t="s">
        <v>662</v>
      </c>
      <c r="B25" s="6" t="s">
        <v>661</v>
      </c>
      <c r="C25" s="24" t="s">
        <v>891</v>
      </c>
      <c r="D25" s="8" t="s">
        <v>169</v>
      </c>
      <c r="E25" s="4" t="s">
        <v>652</v>
      </c>
      <c r="F25" s="11" t="s">
        <v>168</v>
      </c>
      <c r="G25" s="11" t="s">
        <v>1679</v>
      </c>
      <c r="H25" s="7">
        <v>1.4</v>
      </c>
      <c r="I25" s="6" t="s">
        <v>1716</v>
      </c>
    </row>
    <row r="26" spans="1:14" ht="50.1" customHeight="1" x14ac:dyDescent="0.25">
      <c r="A26" s="6" t="s">
        <v>662</v>
      </c>
      <c r="B26" s="6" t="s">
        <v>1080</v>
      </c>
      <c r="C26" s="6" t="s">
        <v>1563</v>
      </c>
      <c r="D26" s="8" t="s">
        <v>1436</v>
      </c>
      <c r="E26" s="4" t="s">
        <v>1435</v>
      </c>
      <c r="F26" s="11" t="s">
        <v>1437</v>
      </c>
      <c r="G26" s="11" t="s">
        <v>1680</v>
      </c>
      <c r="H26" s="7">
        <v>1.4</v>
      </c>
    </row>
    <row r="27" spans="1:14" ht="50.1" customHeight="1" x14ac:dyDescent="0.25">
      <c r="A27" s="6" t="s">
        <v>662</v>
      </c>
      <c r="B27" s="6" t="s">
        <v>1080</v>
      </c>
      <c r="C27" s="6" t="s">
        <v>1615</v>
      </c>
      <c r="D27" s="6" t="s">
        <v>1608</v>
      </c>
      <c r="E27" s="4" t="s">
        <v>1577</v>
      </c>
      <c r="F27" s="11" t="s">
        <v>1578</v>
      </c>
      <c r="G27" s="11" t="s">
        <v>1682</v>
      </c>
      <c r="H27" s="7">
        <v>1.4</v>
      </c>
    </row>
    <row r="28" spans="1:14" ht="50.1" customHeight="1" x14ac:dyDescent="0.25">
      <c r="A28" s="6" t="s">
        <v>662</v>
      </c>
      <c r="B28" s="6" t="s">
        <v>1080</v>
      </c>
      <c r="C28" s="14" t="s">
        <v>1837</v>
      </c>
      <c r="D28" s="8" t="s">
        <v>178</v>
      </c>
      <c r="E28" s="4" t="s">
        <v>174</v>
      </c>
      <c r="F28" s="11" t="s">
        <v>175</v>
      </c>
      <c r="G28" s="11" t="s">
        <v>1690</v>
      </c>
      <c r="H28" s="7">
        <v>1.3</v>
      </c>
    </row>
    <row r="29" spans="1:14" ht="50.1" customHeight="1" x14ac:dyDescent="0.25">
      <c r="A29" s="6" t="s">
        <v>662</v>
      </c>
      <c r="B29" s="6" t="s">
        <v>1879</v>
      </c>
      <c r="C29" s="6" t="s">
        <v>874</v>
      </c>
      <c r="D29" s="6" t="s">
        <v>699</v>
      </c>
      <c r="E29" s="4" t="s">
        <v>259</v>
      </c>
      <c r="F29" s="11" t="s">
        <v>274</v>
      </c>
      <c r="G29" s="13" t="s">
        <v>1682</v>
      </c>
      <c r="H29" s="7">
        <v>1.2</v>
      </c>
    </row>
    <row r="30" spans="1:14" ht="50.1" customHeight="1" x14ac:dyDescent="0.25">
      <c r="A30" s="6" t="s">
        <v>662</v>
      </c>
      <c r="B30" s="6" t="s">
        <v>1891</v>
      </c>
      <c r="C30" s="6" t="s">
        <v>993</v>
      </c>
      <c r="D30" s="6" t="s">
        <v>297</v>
      </c>
      <c r="E30" s="4" t="s">
        <v>946</v>
      </c>
      <c r="F30" s="11" t="s">
        <v>272</v>
      </c>
      <c r="G30" s="11" t="s">
        <v>1680</v>
      </c>
      <c r="H30" s="7">
        <v>1.3</v>
      </c>
      <c r="I30" s="6" t="s">
        <v>1703</v>
      </c>
    </row>
    <row r="31" spans="1:14" ht="50.1" customHeight="1" x14ac:dyDescent="0.25">
      <c r="A31" s="6" t="s">
        <v>662</v>
      </c>
      <c r="B31" s="6" t="s">
        <v>671</v>
      </c>
      <c r="C31" s="6" t="s">
        <v>950</v>
      </c>
      <c r="D31" s="8" t="s">
        <v>302</v>
      </c>
      <c r="E31" s="4" t="s">
        <v>225</v>
      </c>
      <c r="F31" s="11" t="s">
        <v>112</v>
      </c>
      <c r="G31" s="11" t="s">
        <v>1682</v>
      </c>
      <c r="H31" s="7">
        <v>1.2</v>
      </c>
    </row>
    <row r="32" spans="1:14" ht="50.1" customHeight="1" x14ac:dyDescent="0.25">
      <c r="A32" s="6" t="s">
        <v>662</v>
      </c>
      <c r="B32" s="6" t="s">
        <v>671</v>
      </c>
      <c r="C32" s="6" t="s">
        <v>1384</v>
      </c>
      <c r="D32" s="6" t="s">
        <v>1249</v>
      </c>
      <c r="E32" s="48" t="s">
        <v>1965</v>
      </c>
      <c r="F32" s="11" t="s">
        <v>1248</v>
      </c>
      <c r="G32" s="11" t="s">
        <v>1679</v>
      </c>
      <c r="H32" s="7">
        <v>1.4</v>
      </c>
    </row>
    <row r="33" spans="1:9" ht="50.1" customHeight="1" x14ac:dyDescent="0.25">
      <c r="A33" s="6" t="s">
        <v>662</v>
      </c>
      <c r="B33" s="6" t="s">
        <v>671</v>
      </c>
      <c r="C33" s="17" t="s">
        <v>909</v>
      </c>
      <c r="D33" s="6" t="s">
        <v>733</v>
      </c>
      <c r="E33" s="4" t="s">
        <v>910</v>
      </c>
      <c r="F33" s="11" t="s">
        <v>664</v>
      </c>
      <c r="G33" s="13" t="s">
        <v>1682</v>
      </c>
      <c r="H33" s="7">
        <v>1.2</v>
      </c>
    </row>
    <row r="34" spans="1:9" ht="50.1" customHeight="1" x14ac:dyDescent="0.25">
      <c r="A34" s="6" t="s">
        <v>662</v>
      </c>
      <c r="B34" s="6" t="s">
        <v>671</v>
      </c>
      <c r="C34" s="6" t="s">
        <v>963</v>
      </c>
      <c r="D34" s="6" t="s">
        <v>653</v>
      </c>
      <c r="E34" s="4" t="s">
        <v>306</v>
      </c>
      <c r="F34" s="11" t="s">
        <v>321</v>
      </c>
      <c r="G34" s="11" t="s">
        <v>1662</v>
      </c>
      <c r="H34" s="7">
        <v>1.1000000000000001</v>
      </c>
    </row>
    <row r="35" spans="1:9" ht="50.1" customHeight="1" x14ac:dyDescent="0.25">
      <c r="A35" s="6" t="s">
        <v>662</v>
      </c>
      <c r="B35" s="6" t="s">
        <v>661</v>
      </c>
      <c r="C35" s="17" t="s">
        <v>930</v>
      </c>
      <c r="D35" s="6" t="s">
        <v>348</v>
      </c>
      <c r="E35" s="4" t="s">
        <v>313</v>
      </c>
      <c r="F35" s="11" t="s">
        <v>329</v>
      </c>
      <c r="H35" s="7">
        <v>1.2</v>
      </c>
    </row>
    <row r="36" spans="1:9" ht="50.1" customHeight="1" x14ac:dyDescent="0.25">
      <c r="A36" s="6" t="s">
        <v>662</v>
      </c>
      <c r="B36" s="6" t="s">
        <v>671</v>
      </c>
      <c r="C36" s="6" t="s">
        <v>983</v>
      </c>
      <c r="D36" s="8" t="s">
        <v>165</v>
      </c>
      <c r="E36" s="4" t="s">
        <v>672</v>
      </c>
      <c r="F36" s="11" t="s">
        <v>164</v>
      </c>
      <c r="G36" s="13" t="s">
        <v>1688</v>
      </c>
      <c r="H36" s="7">
        <v>1.2</v>
      </c>
    </row>
    <row r="37" spans="1:9" ht="50.1" customHeight="1" x14ac:dyDescent="0.25">
      <c r="A37" s="6" t="s">
        <v>662</v>
      </c>
      <c r="B37" s="6" t="s">
        <v>1884</v>
      </c>
      <c r="C37" s="6" t="s">
        <v>984</v>
      </c>
      <c r="D37" s="8" t="s">
        <v>167</v>
      </c>
      <c r="E37" s="4" t="s">
        <v>672</v>
      </c>
      <c r="F37" s="11" t="s">
        <v>166</v>
      </c>
      <c r="G37" s="13" t="s">
        <v>1688</v>
      </c>
      <c r="H37" s="7">
        <v>1.2</v>
      </c>
    </row>
    <row r="38" spans="1:9" ht="50.1" customHeight="1" x14ac:dyDescent="0.25">
      <c r="A38" s="6" t="s">
        <v>662</v>
      </c>
      <c r="B38" s="6" t="s">
        <v>1868</v>
      </c>
      <c r="C38" s="6" t="s">
        <v>985</v>
      </c>
      <c r="D38" s="8" t="s">
        <v>673</v>
      </c>
      <c r="E38" s="4" t="s">
        <v>672</v>
      </c>
      <c r="F38" s="11" t="s">
        <v>230</v>
      </c>
      <c r="G38" s="13" t="s">
        <v>1681</v>
      </c>
      <c r="H38" s="7">
        <v>1.3</v>
      </c>
    </row>
    <row r="39" spans="1:9" ht="50.1" customHeight="1" x14ac:dyDescent="0.25">
      <c r="A39" s="6" t="s">
        <v>662</v>
      </c>
      <c r="B39" s="6" t="s">
        <v>1881</v>
      </c>
      <c r="C39" s="6" t="s">
        <v>987</v>
      </c>
      <c r="D39" s="8" t="s">
        <v>674</v>
      </c>
      <c r="E39" s="4" t="s">
        <v>672</v>
      </c>
      <c r="G39" s="13" t="s">
        <v>1678</v>
      </c>
      <c r="H39" s="7">
        <v>1.3</v>
      </c>
    </row>
    <row r="40" spans="1:9" ht="50.1" customHeight="1" x14ac:dyDescent="0.25">
      <c r="A40" s="6" t="s">
        <v>662</v>
      </c>
      <c r="B40" s="6" t="s">
        <v>1868</v>
      </c>
      <c r="C40" s="6" t="s">
        <v>1355</v>
      </c>
      <c r="D40" s="6" t="s">
        <v>1154</v>
      </c>
      <c r="E40" s="4" t="s">
        <v>1153</v>
      </c>
      <c r="F40" s="11" t="s">
        <v>404</v>
      </c>
      <c r="G40" s="13" t="s">
        <v>1683</v>
      </c>
      <c r="H40" s="7">
        <v>1.3</v>
      </c>
      <c r="I40" s="6" t="s">
        <v>1723</v>
      </c>
    </row>
    <row r="41" spans="1:9" ht="50.1" customHeight="1" x14ac:dyDescent="0.25">
      <c r="A41" s="6" t="s">
        <v>662</v>
      </c>
      <c r="B41" s="6" t="s">
        <v>1887</v>
      </c>
      <c r="C41" s="6" t="s">
        <v>1487</v>
      </c>
      <c r="D41" s="6" t="s">
        <v>294</v>
      </c>
      <c r="E41" s="4" t="s">
        <v>857</v>
      </c>
      <c r="F41" s="11" t="s">
        <v>79</v>
      </c>
      <c r="G41" s="11" t="s">
        <v>1688</v>
      </c>
      <c r="H41" s="7">
        <v>1.3</v>
      </c>
    </row>
    <row r="42" spans="1:9" ht="50.1" customHeight="1" x14ac:dyDescent="0.25">
      <c r="A42" s="6" t="s">
        <v>662</v>
      </c>
      <c r="B42" s="6" t="s">
        <v>1866</v>
      </c>
      <c r="C42" s="6" t="s">
        <v>1488</v>
      </c>
      <c r="D42" s="6" t="s">
        <v>853</v>
      </c>
      <c r="E42" s="4" t="s">
        <v>734</v>
      </c>
      <c r="F42" s="11" t="s">
        <v>735</v>
      </c>
      <c r="G42" s="13" t="s">
        <v>1682</v>
      </c>
      <c r="H42" s="7">
        <v>1.2</v>
      </c>
    </row>
    <row r="43" spans="1:9" ht="50.1" customHeight="1" x14ac:dyDescent="0.25">
      <c r="A43" s="6" t="s">
        <v>662</v>
      </c>
      <c r="B43" s="6" t="s">
        <v>671</v>
      </c>
      <c r="C43" s="6" t="s">
        <v>1489</v>
      </c>
      <c r="D43" s="8" t="s">
        <v>855</v>
      </c>
      <c r="E43" s="4" t="s">
        <v>854</v>
      </c>
      <c r="F43" s="11" t="s">
        <v>112</v>
      </c>
      <c r="G43" s="13" t="s">
        <v>1678</v>
      </c>
      <c r="H43" s="7">
        <v>1.2</v>
      </c>
    </row>
    <row r="44" spans="1:9" ht="50.1" customHeight="1" x14ac:dyDescent="0.25">
      <c r="A44" s="6" t="s">
        <v>662</v>
      </c>
      <c r="B44" s="6" t="s">
        <v>671</v>
      </c>
      <c r="C44" s="6" t="s">
        <v>1490</v>
      </c>
      <c r="D44" s="8" t="s">
        <v>856</v>
      </c>
      <c r="E44" s="4" t="s">
        <v>814</v>
      </c>
      <c r="F44" s="11" t="s">
        <v>163</v>
      </c>
      <c r="G44" s="13" t="s">
        <v>1689</v>
      </c>
      <c r="H44" s="7">
        <v>1.2</v>
      </c>
    </row>
    <row r="45" spans="1:9" ht="50.1" customHeight="1" x14ac:dyDescent="0.25">
      <c r="A45" s="6" t="s">
        <v>662</v>
      </c>
      <c r="B45" s="6" t="s">
        <v>661</v>
      </c>
      <c r="C45" s="6" t="s">
        <v>1480</v>
      </c>
      <c r="D45" s="8" t="s">
        <v>737</v>
      </c>
      <c r="E45" s="4" t="s">
        <v>736</v>
      </c>
      <c r="F45" s="11" t="s">
        <v>270</v>
      </c>
      <c r="G45" s="13" t="s">
        <v>1662</v>
      </c>
      <c r="H45" s="7">
        <v>1.2</v>
      </c>
    </row>
    <row r="46" spans="1:9" ht="50.1" customHeight="1" x14ac:dyDescent="0.25">
      <c r="A46" s="6" t="s">
        <v>662</v>
      </c>
      <c r="B46" s="6" t="s">
        <v>1080</v>
      </c>
      <c r="C46" s="6" t="s">
        <v>1564</v>
      </c>
      <c r="D46" s="6" t="s">
        <v>1504</v>
      </c>
      <c r="E46" s="4" t="s">
        <v>1438</v>
      </c>
      <c r="F46" s="11" t="s">
        <v>1439</v>
      </c>
      <c r="G46" s="11" t="s">
        <v>1678</v>
      </c>
      <c r="H46" s="7">
        <v>1.4</v>
      </c>
    </row>
    <row r="47" spans="1:9" ht="50.1" customHeight="1" x14ac:dyDescent="0.25">
      <c r="A47" s="6" t="s">
        <v>662</v>
      </c>
      <c r="B47" s="6" t="s">
        <v>671</v>
      </c>
      <c r="C47" s="6" t="s">
        <v>803</v>
      </c>
      <c r="D47" s="6" t="s">
        <v>345</v>
      </c>
      <c r="E47" s="4" t="s">
        <v>310</v>
      </c>
      <c r="F47" s="11" t="s">
        <v>326</v>
      </c>
      <c r="G47" s="11" t="s">
        <v>1687</v>
      </c>
      <c r="H47" s="7">
        <v>1.1000000000000001</v>
      </c>
    </row>
    <row r="48" spans="1:9" ht="50.1" customHeight="1" x14ac:dyDescent="0.25">
      <c r="A48" s="6" t="s">
        <v>662</v>
      </c>
      <c r="B48" s="6" t="s">
        <v>671</v>
      </c>
      <c r="C48" s="6" t="s">
        <v>1042</v>
      </c>
      <c r="D48" s="8" t="s">
        <v>77</v>
      </c>
      <c r="E48" s="4" t="s">
        <v>61</v>
      </c>
      <c r="F48" s="11" t="s">
        <v>62</v>
      </c>
      <c r="G48" s="11" t="s">
        <v>1680</v>
      </c>
      <c r="H48" s="7">
        <v>1.1000000000000001</v>
      </c>
    </row>
    <row r="49" spans="1:9" ht="50.1" customHeight="1" x14ac:dyDescent="0.25">
      <c r="A49" s="6" t="s">
        <v>662</v>
      </c>
      <c r="B49" s="6" t="s">
        <v>1838</v>
      </c>
      <c r="C49" s="6" t="s">
        <v>959</v>
      </c>
      <c r="D49" s="8" t="s">
        <v>190</v>
      </c>
      <c r="E49" s="4" t="s">
        <v>187</v>
      </c>
      <c r="F49" s="11" t="s">
        <v>1750</v>
      </c>
      <c r="G49" s="11" t="s">
        <v>1680</v>
      </c>
      <c r="H49" s="7">
        <v>1.4</v>
      </c>
      <c r="I49" s="6" t="s">
        <v>1724</v>
      </c>
    </row>
    <row r="50" spans="1:9" ht="50.1" customHeight="1" x14ac:dyDescent="0.25">
      <c r="A50" s="6" t="s">
        <v>662</v>
      </c>
      <c r="B50" s="6" t="s">
        <v>671</v>
      </c>
      <c r="C50" s="6" t="s">
        <v>966</v>
      </c>
      <c r="D50" s="8" t="s">
        <v>127</v>
      </c>
      <c r="E50" s="4" t="s">
        <v>123</v>
      </c>
      <c r="F50" s="11" t="s">
        <v>1757</v>
      </c>
      <c r="G50" s="11" t="s">
        <v>1680</v>
      </c>
      <c r="H50" s="7">
        <v>1.2</v>
      </c>
    </row>
    <row r="51" spans="1:9" ht="50.1" customHeight="1" x14ac:dyDescent="0.25">
      <c r="A51" s="6" t="s">
        <v>662</v>
      </c>
      <c r="B51" s="6" t="s">
        <v>1080</v>
      </c>
      <c r="C51" s="14" t="s">
        <v>1695</v>
      </c>
      <c r="D51" s="8" t="s">
        <v>186</v>
      </c>
      <c r="E51" s="4" t="s">
        <v>185</v>
      </c>
      <c r="F51" s="11" t="s">
        <v>1748</v>
      </c>
      <c r="G51" s="11" t="s">
        <v>1680</v>
      </c>
      <c r="H51" s="7">
        <v>1.3</v>
      </c>
    </row>
    <row r="52" spans="1:9" ht="50.1" customHeight="1" x14ac:dyDescent="0.25">
      <c r="A52" s="6" t="s">
        <v>662</v>
      </c>
      <c r="B52" s="6" t="s">
        <v>1276</v>
      </c>
      <c r="C52" s="6" t="s">
        <v>971</v>
      </c>
      <c r="D52" s="8" t="s">
        <v>690</v>
      </c>
      <c r="E52" s="4" t="s">
        <v>184</v>
      </c>
      <c r="F52" s="11" t="s">
        <v>1751</v>
      </c>
      <c r="G52" s="11" t="s">
        <v>1680</v>
      </c>
      <c r="H52" s="7">
        <v>1.3</v>
      </c>
    </row>
    <row r="53" spans="1:9" ht="50.1" customHeight="1" x14ac:dyDescent="0.25">
      <c r="A53" s="6" t="s">
        <v>662</v>
      </c>
      <c r="B53" s="6" t="s">
        <v>671</v>
      </c>
      <c r="C53" s="6" t="s">
        <v>826</v>
      </c>
      <c r="D53" s="6" t="s">
        <v>354</v>
      </c>
      <c r="E53" s="4" t="s">
        <v>1941</v>
      </c>
      <c r="F53" s="11" t="s">
        <v>322</v>
      </c>
      <c r="G53" s="13" t="s">
        <v>1681</v>
      </c>
      <c r="H53" s="7">
        <v>1.2</v>
      </c>
    </row>
    <row r="54" spans="1:9" ht="50.1" customHeight="1" x14ac:dyDescent="0.25">
      <c r="A54" s="6" t="s">
        <v>662</v>
      </c>
      <c r="B54" s="6" t="s">
        <v>661</v>
      </c>
      <c r="C54" s="17" t="s">
        <v>929</v>
      </c>
      <c r="D54" s="6" t="s">
        <v>349</v>
      </c>
      <c r="E54" s="4" t="s">
        <v>1944</v>
      </c>
      <c r="F54" s="11" t="s">
        <v>330</v>
      </c>
      <c r="G54" s="13" t="s">
        <v>1681</v>
      </c>
      <c r="H54" s="7">
        <v>1.2</v>
      </c>
    </row>
    <row r="55" spans="1:9" ht="50.1" customHeight="1" x14ac:dyDescent="0.25">
      <c r="A55" s="6" t="s">
        <v>662</v>
      </c>
      <c r="B55" s="6" t="s">
        <v>671</v>
      </c>
      <c r="C55" s="6" t="s">
        <v>988</v>
      </c>
      <c r="D55" s="6" t="s">
        <v>646</v>
      </c>
      <c r="E55" s="4" t="s">
        <v>761</v>
      </c>
      <c r="F55" s="11" t="s">
        <v>107</v>
      </c>
      <c r="G55" s="13" t="s">
        <v>1690</v>
      </c>
      <c r="H55" s="7">
        <v>1.4</v>
      </c>
      <c r="I55" s="6" t="s">
        <v>1720</v>
      </c>
    </row>
    <row r="56" spans="1:9" ht="50.1" customHeight="1" x14ac:dyDescent="0.25">
      <c r="A56" s="6" t="s">
        <v>662</v>
      </c>
      <c r="B56" s="6" t="s">
        <v>671</v>
      </c>
      <c r="C56" s="6" t="s">
        <v>819</v>
      </c>
      <c r="D56" s="6" t="s">
        <v>352</v>
      </c>
      <c r="E56" s="4" t="s">
        <v>1953</v>
      </c>
      <c r="F56" s="11" t="s">
        <v>333</v>
      </c>
      <c r="G56" s="13" t="s">
        <v>1681</v>
      </c>
      <c r="H56" s="7">
        <v>1.2</v>
      </c>
    </row>
    <row r="57" spans="1:9" ht="50.1" customHeight="1" x14ac:dyDescent="0.25">
      <c r="A57" s="6" t="s">
        <v>662</v>
      </c>
      <c r="B57" s="6" t="s">
        <v>671</v>
      </c>
      <c r="C57" s="6" t="s">
        <v>970</v>
      </c>
      <c r="D57" s="6" t="s">
        <v>350</v>
      </c>
      <c r="E57" s="4" t="s">
        <v>1955</v>
      </c>
      <c r="F57" s="11" t="s">
        <v>331</v>
      </c>
      <c r="G57" s="13" t="s">
        <v>1682</v>
      </c>
      <c r="H57" s="7">
        <v>1.2</v>
      </c>
    </row>
    <row r="58" spans="1:9" ht="50.1" customHeight="1" x14ac:dyDescent="0.25">
      <c r="A58" s="6" t="s">
        <v>662</v>
      </c>
      <c r="B58" s="6" t="s">
        <v>671</v>
      </c>
      <c r="C58" s="6" t="s">
        <v>820</v>
      </c>
      <c r="D58" s="6" t="s">
        <v>353</v>
      </c>
      <c r="E58" s="4" t="s">
        <v>1956</v>
      </c>
      <c r="F58" s="11" t="s">
        <v>334</v>
      </c>
      <c r="G58" s="13" t="s">
        <v>1682</v>
      </c>
      <c r="H58" s="7">
        <v>1.2</v>
      </c>
    </row>
    <row r="59" spans="1:9" ht="50.1" customHeight="1" x14ac:dyDescent="0.25">
      <c r="A59" s="6" t="s">
        <v>662</v>
      </c>
      <c r="B59" s="20" t="s">
        <v>1584</v>
      </c>
      <c r="C59" s="6" t="s">
        <v>1632</v>
      </c>
      <c r="D59" s="6" t="s">
        <v>1635</v>
      </c>
      <c r="E59" s="4" t="s">
        <v>1598</v>
      </c>
      <c r="F59" s="11" t="s">
        <v>1633</v>
      </c>
      <c r="G59" s="11" t="s">
        <v>1680</v>
      </c>
      <c r="H59" s="7">
        <v>1.4</v>
      </c>
    </row>
    <row r="60" spans="1:9" ht="50.1" customHeight="1" x14ac:dyDescent="0.25">
      <c r="A60" s="6" t="s">
        <v>662</v>
      </c>
      <c r="B60" s="20" t="s">
        <v>661</v>
      </c>
      <c r="C60" s="6" t="s">
        <v>1628</v>
      </c>
      <c r="D60" s="6" t="s">
        <v>1637</v>
      </c>
      <c r="E60" s="4" t="s">
        <v>1595</v>
      </c>
      <c r="F60" s="11" t="s">
        <v>163</v>
      </c>
      <c r="G60" s="11" t="s">
        <v>1680</v>
      </c>
      <c r="H60" s="7">
        <v>1.4</v>
      </c>
    </row>
    <row r="61" spans="1:9" ht="50.1" customHeight="1" x14ac:dyDescent="0.25">
      <c r="A61" s="6" t="s">
        <v>662</v>
      </c>
      <c r="B61" s="6" t="s">
        <v>1895</v>
      </c>
      <c r="C61" s="6" t="s">
        <v>851</v>
      </c>
      <c r="D61" s="8" t="s">
        <v>78</v>
      </c>
      <c r="E61" s="4" t="s">
        <v>73</v>
      </c>
      <c r="F61" s="11" t="s">
        <v>74</v>
      </c>
      <c r="G61" s="11" t="s">
        <v>1679</v>
      </c>
      <c r="H61" s="7">
        <v>1.3</v>
      </c>
      <c r="I61" s="6" t="s">
        <v>1716</v>
      </c>
    </row>
    <row r="62" spans="1:9" ht="50.1" customHeight="1" x14ac:dyDescent="0.25">
      <c r="A62" s="6" t="s">
        <v>662</v>
      </c>
      <c r="B62" s="6" t="s">
        <v>1848</v>
      </c>
      <c r="C62" s="6" t="s">
        <v>1497</v>
      </c>
      <c r="D62" s="6" t="s">
        <v>535</v>
      </c>
      <c r="E62" s="4" t="s">
        <v>777</v>
      </c>
      <c r="F62" s="11" t="s">
        <v>441</v>
      </c>
      <c r="G62" s="13" t="s">
        <v>1694</v>
      </c>
      <c r="H62" s="7">
        <v>6.2</v>
      </c>
    </row>
    <row r="63" spans="1:9" ht="50.1" customHeight="1" x14ac:dyDescent="0.25">
      <c r="A63" s="6" t="s">
        <v>662</v>
      </c>
      <c r="B63" s="6" t="s">
        <v>671</v>
      </c>
      <c r="C63" s="6" t="s">
        <v>837</v>
      </c>
      <c r="D63" s="6" t="s">
        <v>347</v>
      </c>
      <c r="E63" s="4" t="s">
        <v>312</v>
      </c>
      <c r="F63" s="11" t="s">
        <v>328</v>
      </c>
      <c r="G63" s="11" t="s">
        <v>1680</v>
      </c>
      <c r="H63" s="7">
        <v>1.1000000000000001</v>
      </c>
    </row>
    <row r="64" spans="1:9" ht="50.1" customHeight="1" x14ac:dyDescent="0.25">
      <c r="A64" s="6" t="s">
        <v>662</v>
      </c>
      <c r="B64" s="6" t="s">
        <v>1080</v>
      </c>
      <c r="C64" s="14" t="s">
        <v>1835</v>
      </c>
      <c r="D64" s="6" t="s">
        <v>570</v>
      </c>
      <c r="E64" s="4" t="s">
        <v>394</v>
      </c>
      <c r="F64" s="11" t="s">
        <v>390</v>
      </c>
      <c r="G64" s="11" t="s">
        <v>1678</v>
      </c>
      <c r="H64" s="7">
        <v>1.4</v>
      </c>
      <c r="I64" s="6" t="s">
        <v>1716</v>
      </c>
    </row>
    <row r="65" spans="1:9" ht="50.1" customHeight="1" x14ac:dyDescent="0.25">
      <c r="A65" s="6" t="s">
        <v>662</v>
      </c>
      <c r="B65" s="6" t="s">
        <v>1884</v>
      </c>
      <c r="C65" s="6" t="s">
        <v>1482</v>
      </c>
      <c r="D65" s="8" t="s">
        <v>739</v>
      </c>
      <c r="E65" s="4" t="s">
        <v>738</v>
      </c>
      <c r="F65" s="11" t="s">
        <v>137</v>
      </c>
      <c r="G65" s="13" t="s">
        <v>1683</v>
      </c>
      <c r="H65" s="7">
        <v>1.2</v>
      </c>
    </row>
    <row r="66" spans="1:9" ht="50.1" customHeight="1" x14ac:dyDescent="0.25">
      <c r="A66" s="6" t="s">
        <v>662</v>
      </c>
      <c r="B66" s="6" t="s">
        <v>1080</v>
      </c>
      <c r="C66" s="6" t="s">
        <v>1113</v>
      </c>
      <c r="D66" s="8" t="s">
        <v>1082</v>
      </c>
      <c r="E66" s="4" t="s">
        <v>1079</v>
      </c>
      <c r="F66" s="11" t="s">
        <v>1081</v>
      </c>
      <c r="G66" s="11" t="s">
        <v>1679</v>
      </c>
      <c r="H66" s="7">
        <v>1.4</v>
      </c>
    </row>
    <row r="67" spans="1:9" ht="50.1" customHeight="1" x14ac:dyDescent="0.25">
      <c r="A67" s="6" t="s">
        <v>662</v>
      </c>
      <c r="B67" s="6" t="s">
        <v>671</v>
      </c>
      <c r="C67" s="18" t="s">
        <v>1610</v>
      </c>
      <c r="D67" s="6" t="s">
        <v>1613</v>
      </c>
      <c r="E67" s="25" t="s">
        <v>1592</v>
      </c>
      <c r="F67" s="11" t="s">
        <v>1620</v>
      </c>
      <c r="G67" s="11" t="s">
        <v>1680</v>
      </c>
      <c r="H67" s="7">
        <v>1.2</v>
      </c>
    </row>
    <row r="68" spans="1:9" ht="50.1" customHeight="1" x14ac:dyDescent="0.25">
      <c r="A68" s="6" t="s">
        <v>662</v>
      </c>
      <c r="B68" s="6" t="s">
        <v>1080</v>
      </c>
      <c r="C68" s="17" t="s">
        <v>1572</v>
      </c>
      <c r="D68" s="6" t="s">
        <v>1461</v>
      </c>
      <c r="E68" s="4" t="s">
        <v>1453</v>
      </c>
      <c r="F68" s="11" t="s">
        <v>320</v>
      </c>
      <c r="G68" s="11" t="s">
        <v>1680</v>
      </c>
      <c r="H68" s="7">
        <v>1.4</v>
      </c>
    </row>
    <row r="69" spans="1:9" ht="50.1" customHeight="1" x14ac:dyDescent="0.25">
      <c r="A69" s="6" t="s">
        <v>662</v>
      </c>
      <c r="B69" s="6" t="s">
        <v>1888</v>
      </c>
      <c r="C69" s="6" t="s">
        <v>1374</v>
      </c>
      <c r="D69" s="6" t="s">
        <v>1215</v>
      </c>
      <c r="E69" s="4" t="s">
        <v>1214</v>
      </c>
      <c r="F69" s="11" t="s">
        <v>664</v>
      </c>
      <c r="G69" s="13" t="s">
        <v>1689</v>
      </c>
      <c r="H69" s="7">
        <v>1.3</v>
      </c>
      <c r="I69" s="6" t="s">
        <v>1703</v>
      </c>
    </row>
    <row r="70" spans="1:9" ht="50.1" customHeight="1" x14ac:dyDescent="0.25">
      <c r="A70" s="6" t="s">
        <v>662</v>
      </c>
      <c r="B70" s="6" t="s">
        <v>1836</v>
      </c>
      <c r="C70" s="6" t="s">
        <v>1375</v>
      </c>
      <c r="D70" s="6" t="s">
        <v>1217</v>
      </c>
      <c r="E70" s="4" t="s">
        <v>1216</v>
      </c>
      <c r="F70" s="11" t="s">
        <v>742</v>
      </c>
      <c r="G70" s="13" t="s">
        <v>1689</v>
      </c>
      <c r="H70" s="7">
        <v>1.3</v>
      </c>
      <c r="I70" s="6" t="s">
        <v>1707</v>
      </c>
    </row>
    <row r="71" spans="1:9" ht="50.1" customHeight="1" x14ac:dyDescent="0.25">
      <c r="A71" s="6" t="s">
        <v>662</v>
      </c>
      <c r="B71" s="6" t="s">
        <v>1889</v>
      </c>
      <c r="C71" s="6" t="s">
        <v>1491</v>
      </c>
      <c r="D71" s="6" t="s">
        <v>1329</v>
      </c>
      <c r="E71" s="4" t="s">
        <v>1328</v>
      </c>
      <c r="F71" s="11" t="s">
        <v>1290</v>
      </c>
      <c r="G71" s="11" t="s">
        <v>1679</v>
      </c>
      <c r="H71" s="7">
        <v>1.4</v>
      </c>
    </row>
    <row r="72" spans="1:9" ht="50.1" customHeight="1" x14ac:dyDescent="0.25">
      <c r="A72" s="6" t="s">
        <v>662</v>
      </c>
      <c r="B72" s="6" t="s">
        <v>671</v>
      </c>
      <c r="C72" s="6" t="s">
        <v>1047</v>
      </c>
      <c r="D72" s="8" t="s">
        <v>60</v>
      </c>
      <c r="E72" s="4" t="s">
        <v>58</v>
      </c>
      <c r="F72" s="11" t="s">
        <v>59</v>
      </c>
      <c r="G72" s="11" t="s">
        <v>1681</v>
      </c>
      <c r="H72" s="7">
        <v>1.1000000000000001</v>
      </c>
    </row>
    <row r="73" spans="1:9" ht="50.1" customHeight="1" x14ac:dyDescent="0.25">
      <c r="A73" s="6" t="s">
        <v>662</v>
      </c>
      <c r="B73" s="6" t="s">
        <v>671</v>
      </c>
      <c r="C73" s="6" t="s">
        <v>1029</v>
      </c>
      <c r="D73" s="6" t="s">
        <v>342</v>
      </c>
      <c r="E73" s="4" t="s">
        <v>308</v>
      </c>
      <c r="F73" s="11" t="s">
        <v>323</v>
      </c>
      <c r="G73" s="13" t="s">
        <v>1693</v>
      </c>
      <c r="H73" s="7">
        <v>1.1000000000000001</v>
      </c>
    </row>
    <row r="74" spans="1:9" ht="50.1" customHeight="1" x14ac:dyDescent="0.25">
      <c r="A74" s="6" t="s">
        <v>662</v>
      </c>
      <c r="B74" s="6" t="s">
        <v>671</v>
      </c>
      <c r="C74" s="6" t="s">
        <v>1030</v>
      </c>
      <c r="D74" s="6" t="s">
        <v>343</v>
      </c>
      <c r="E74" s="4" t="s">
        <v>309</v>
      </c>
      <c r="F74" s="11" t="s">
        <v>324</v>
      </c>
      <c r="G74" s="13" t="s">
        <v>1693</v>
      </c>
      <c r="H74" s="7">
        <v>1.1000000000000001</v>
      </c>
    </row>
    <row r="75" spans="1:9" ht="50.1" customHeight="1" x14ac:dyDescent="0.25">
      <c r="A75" s="6" t="s">
        <v>662</v>
      </c>
      <c r="B75" s="6" t="s">
        <v>671</v>
      </c>
      <c r="C75" s="6" t="s">
        <v>1031</v>
      </c>
      <c r="D75" s="6" t="s">
        <v>344</v>
      </c>
      <c r="E75" s="4" t="s">
        <v>1032</v>
      </c>
      <c r="F75" s="11" t="s">
        <v>325</v>
      </c>
      <c r="G75" s="13" t="s">
        <v>1693</v>
      </c>
      <c r="H75" s="7">
        <v>1.1000000000000001</v>
      </c>
    </row>
    <row r="76" spans="1:9" ht="50.1" customHeight="1" x14ac:dyDescent="0.25">
      <c r="A76" s="6" t="s">
        <v>662</v>
      </c>
      <c r="B76" s="6" t="s">
        <v>671</v>
      </c>
      <c r="C76" s="6" t="s">
        <v>1044</v>
      </c>
      <c r="D76" s="6" t="s">
        <v>750</v>
      </c>
      <c r="E76" s="4" t="s">
        <v>749</v>
      </c>
      <c r="F76" s="11" t="s">
        <v>446</v>
      </c>
      <c r="G76" s="11" t="s">
        <v>1687</v>
      </c>
      <c r="H76" s="7">
        <v>1.2</v>
      </c>
    </row>
    <row r="77" spans="1:9" ht="50.1" customHeight="1" x14ac:dyDescent="0.25">
      <c r="A77" s="6" t="s">
        <v>662</v>
      </c>
      <c r="B77" s="6" t="s">
        <v>1080</v>
      </c>
      <c r="C77" s="14" t="s">
        <v>1638</v>
      </c>
      <c r="D77" s="6" t="s">
        <v>181</v>
      </c>
      <c r="E77" s="4" t="s">
        <v>775</v>
      </c>
      <c r="F77" s="11" t="s">
        <v>180</v>
      </c>
      <c r="G77" s="11" t="s">
        <v>1688</v>
      </c>
      <c r="H77" s="7">
        <v>1.4</v>
      </c>
      <c r="I77" s="6" t="s">
        <v>1716</v>
      </c>
    </row>
    <row r="78" spans="1:9" ht="50.1" customHeight="1" x14ac:dyDescent="0.25">
      <c r="A78" s="6" t="s">
        <v>662</v>
      </c>
      <c r="B78" s="6" t="s">
        <v>1921</v>
      </c>
      <c r="C78" s="6" t="s">
        <v>1368</v>
      </c>
      <c r="D78" s="8" t="s">
        <v>1181</v>
      </c>
      <c r="E78" s="4" t="s">
        <v>1179</v>
      </c>
      <c r="F78" s="11" t="s">
        <v>1182</v>
      </c>
      <c r="H78" s="7">
        <v>1.2</v>
      </c>
      <c r="I78" s="6" t="s">
        <v>1716</v>
      </c>
    </row>
    <row r="79" spans="1:9" ht="50.1" customHeight="1" x14ac:dyDescent="0.25">
      <c r="A79" s="6" t="s">
        <v>662</v>
      </c>
      <c r="B79" s="6" t="s">
        <v>1881</v>
      </c>
      <c r="C79" s="6" t="s">
        <v>1034</v>
      </c>
      <c r="D79" s="8" t="s">
        <v>198</v>
      </c>
      <c r="E79" s="4" t="s">
        <v>196</v>
      </c>
      <c r="F79" s="11" t="s">
        <v>197</v>
      </c>
      <c r="G79" s="11" t="s">
        <v>1679</v>
      </c>
      <c r="H79" s="7">
        <v>1.3</v>
      </c>
    </row>
    <row r="80" spans="1:9" ht="50.1" customHeight="1" x14ac:dyDescent="0.25">
      <c r="A80" s="6" t="s">
        <v>662</v>
      </c>
      <c r="B80" s="6" t="s">
        <v>1869</v>
      </c>
      <c r="C80" s="6" t="s">
        <v>1471</v>
      </c>
      <c r="D80" s="6" t="s">
        <v>538</v>
      </c>
      <c r="E80" s="4" t="s">
        <v>584</v>
      </c>
      <c r="F80" s="11" t="s">
        <v>428</v>
      </c>
      <c r="G80" s="11" t="s">
        <v>1661</v>
      </c>
      <c r="H80" s="7">
        <v>6.1</v>
      </c>
      <c r="I80" s="6" t="s">
        <v>1709</v>
      </c>
    </row>
    <row r="81" spans="1:9" ht="50.1" customHeight="1" x14ac:dyDescent="0.25">
      <c r="A81" s="6" t="s">
        <v>662</v>
      </c>
      <c r="B81" s="6" t="s">
        <v>671</v>
      </c>
      <c r="C81" s="6" t="s">
        <v>1038</v>
      </c>
      <c r="D81" s="8" t="s">
        <v>82</v>
      </c>
      <c r="E81" s="4" t="s">
        <v>80</v>
      </c>
      <c r="F81" s="11" t="s">
        <v>81</v>
      </c>
      <c r="G81" s="11" t="s">
        <v>1682</v>
      </c>
      <c r="H81" s="7">
        <v>1.2</v>
      </c>
    </row>
    <row r="82" spans="1:9" ht="50.1" customHeight="1" x14ac:dyDescent="0.25">
      <c r="A82" s="6" t="s">
        <v>662</v>
      </c>
      <c r="B82" s="6" t="s">
        <v>1896</v>
      </c>
      <c r="C82" s="6" t="s">
        <v>1351</v>
      </c>
      <c r="D82" s="6" t="s">
        <v>1144</v>
      </c>
      <c r="E82" s="4" t="s">
        <v>1142</v>
      </c>
      <c r="F82" s="11" t="s">
        <v>1143</v>
      </c>
      <c r="G82" s="13" t="s">
        <v>1690</v>
      </c>
      <c r="H82" s="7">
        <v>1.2</v>
      </c>
      <c r="I82" s="6" t="s">
        <v>1736</v>
      </c>
    </row>
    <row r="83" spans="1:9" ht="50.1" customHeight="1" x14ac:dyDescent="0.25">
      <c r="A83" s="6" t="s">
        <v>662</v>
      </c>
      <c r="B83" s="6" t="s">
        <v>671</v>
      </c>
      <c r="C83" s="6" t="s">
        <v>1348</v>
      </c>
      <c r="D83" s="6" t="s">
        <v>1137</v>
      </c>
      <c r="E83" s="4" t="s">
        <v>1135</v>
      </c>
      <c r="F83" s="11" t="s">
        <v>1136</v>
      </c>
      <c r="G83" s="13" t="s">
        <v>1690</v>
      </c>
      <c r="H83" s="7">
        <v>1.2</v>
      </c>
      <c r="I83" s="6" t="s">
        <v>1736</v>
      </c>
    </row>
    <row r="84" spans="1:9" ht="50.1" customHeight="1" x14ac:dyDescent="0.25">
      <c r="A84" s="6" t="s">
        <v>662</v>
      </c>
      <c r="B84" s="6" t="s">
        <v>1868</v>
      </c>
      <c r="C84" s="6" t="s">
        <v>1347</v>
      </c>
      <c r="D84" s="6" t="s">
        <v>1133</v>
      </c>
      <c r="E84" s="4" t="s">
        <v>1132</v>
      </c>
      <c r="F84" s="11" t="s">
        <v>375</v>
      </c>
      <c r="G84" s="13" t="s">
        <v>1690</v>
      </c>
      <c r="H84" s="7">
        <v>1.2</v>
      </c>
    </row>
    <row r="85" spans="1:9" ht="50.1" customHeight="1" x14ac:dyDescent="0.25">
      <c r="A85" s="6" t="s">
        <v>662</v>
      </c>
      <c r="B85" s="6" t="s">
        <v>1882</v>
      </c>
      <c r="C85" s="6" t="s">
        <v>1349</v>
      </c>
      <c r="D85" s="6" t="s">
        <v>1139</v>
      </c>
      <c r="E85" s="4" t="s">
        <v>814</v>
      </c>
      <c r="F85" s="11" t="s">
        <v>1138</v>
      </c>
      <c r="G85" s="13" t="s">
        <v>1690</v>
      </c>
      <c r="H85" s="7">
        <v>1.2</v>
      </c>
    </row>
    <row r="86" spans="1:9" ht="50.1" customHeight="1" x14ac:dyDescent="0.25">
      <c r="A86" s="6" t="s">
        <v>662</v>
      </c>
      <c r="B86" s="6" t="s">
        <v>1868</v>
      </c>
      <c r="C86" s="6" t="s">
        <v>1346</v>
      </c>
      <c r="D86" s="6" t="s">
        <v>1131</v>
      </c>
      <c r="E86" s="4" t="s">
        <v>1128</v>
      </c>
      <c r="F86" s="11" t="s">
        <v>1129</v>
      </c>
      <c r="G86" s="13" t="s">
        <v>1690</v>
      </c>
      <c r="H86" s="7">
        <v>1.2</v>
      </c>
    </row>
    <row r="87" spans="1:9" ht="50.1" customHeight="1" x14ac:dyDescent="0.25">
      <c r="A87" s="6" t="s">
        <v>662</v>
      </c>
      <c r="B87" s="6" t="s">
        <v>671</v>
      </c>
      <c r="C87" s="6" t="s">
        <v>1345</v>
      </c>
      <c r="D87" s="8" t="s">
        <v>1134</v>
      </c>
      <c r="E87" s="4" t="s">
        <v>1127</v>
      </c>
      <c r="F87" s="11" t="s">
        <v>229</v>
      </c>
      <c r="G87" s="13" t="s">
        <v>1690</v>
      </c>
      <c r="H87" s="7">
        <v>1.2</v>
      </c>
    </row>
    <row r="88" spans="1:9" ht="50.1" customHeight="1" x14ac:dyDescent="0.25">
      <c r="A88" s="6" t="s">
        <v>662</v>
      </c>
      <c r="B88" s="6" t="s">
        <v>1884</v>
      </c>
      <c r="C88" s="17" t="s">
        <v>1344</v>
      </c>
      <c r="D88" s="6" t="s">
        <v>1130</v>
      </c>
      <c r="E88" s="4" t="s">
        <v>1127</v>
      </c>
      <c r="F88" s="11" t="s">
        <v>450</v>
      </c>
      <c r="G88" s="13" t="s">
        <v>1690</v>
      </c>
      <c r="H88" s="7">
        <v>1.2</v>
      </c>
    </row>
    <row r="89" spans="1:9" ht="50.1" customHeight="1" x14ac:dyDescent="0.25">
      <c r="A89" s="6" t="s">
        <v>662</v>
      </c>
      <c r="B89" s="6" t="s">
        <v>1881</v>
      </c>
      <c r="C89" s="6" t="s">
        <v>1354</v>
      </c>
      <c r="D89" s="6" t="s">
        <v>1152</v>
      </c>
      <c r="E89" s="4" t="s">
        <v>1150</v>
      </c>
      <c r="F89" s="11" t="s">
        <v>1151</v>
      </c>
      <c r="G89" s="13" t="s">
        <v>1682</v>
      </c>
      <c r="H89" s="7">
        <v>1.2</v>
      </c>
      <c r="I89" s="6" t="s">
        <v>1703</v>
      </c>
    </row>
    <row r="90" spans="1:9" ht="50.1" customHeight="1" x14ac:dyDescent="0.25">
      <c r="A90" s="6" t="s">
        <v>662</v>
      </c>
      <c r="B90" s="6" t="s">
        <v>1881</v>
      </c>
      <c r="C90" s="6" t="s">
        <v>1353</v>
      </c>
      <c r="D90" s="6" t="s">
        <v>1232</v>
      </c>
      <c r="E90" s="4" t="s">
        <v>1148</v>
      </c>
      <c r="F90" s="11" t="s">
        <v>1149</v>
      </c>
      <c r="G90" s="13" t="s">
        <v>1682</v>
      </c>
      <c r="H90" s="7">
        <v>1.2</v>
      </c>
      <c r="I90" s="6" t="s">
        <v>1703</v>
      </c>
    </row>
    <row r="91" spans="1:9" ht="50.1" customHeight="1" x14ac:dyDescent="0.25">
      <c r="A91" s="6" t="s">
        <v>662</v>
      </c>
      <c r="B91" s="6" t="s">
        <v>1881</v>
      </c>
      <c r="C91" s="6" t="s">
        <v>1352</v>
      </c>
      <c r="D91" s="6" t="s">
        <v>1147</v>
      </c>
      <c r="E91" s="4" t="s">
        <v>1145</v>
      </c>
      <c r="F91" s="11" t="s">
        <v>1146</v>
      </c>
      <c r="G91" s="13" t="s">
        <v>1682</v>
      </c>
      <c r="H91" s="7">
        <v>1.2</v>
      </c>
    </row>
    <row r="92" spans="1:9" ht="50.1" customHeight="1" x14ac:dyDescent="0.25">
      <c r="A92" s="6" t="s">
        <v>662</v>
      </c>
      <c r="B92" s="6" t="s">
        <v>671</v>
      </c>
      <c r="C92" s="6" t="s">
        <v>1602</v>
      </c>
      <c r="D92" s="6" t="s">
        <v>1532</v>
      </c>
      <c r="E92" s="4" t="s">
        <v>1516</v>
      </c>
      <c r="F92" s="11" t="s">
        <v>1533</v>
      </c>
      <c r="G92" s="11" t="s">
        <v>1661</v>
      </c>
      <c r="H92" s="7">
        <v>1.2</v>
      </c>
    </row>
    <row r="93" spans="1:9" ht="50.1" customHeight="1" x14ac:dyDescent="0.25">
      <c r="A93" s="6" t="s">
        <v>662</v>
      </c>
      <c r="B93" s="6" t="s">
        <v>671</v>
      </c>
      <c r="C93" s="6" t="s">
        <v>1599</v>
      </c>
      <c r="D93" s="6" t="s">
        <v>1528</v>
      </c>
      <c r="E93" s="4" t="s">
        <v>1519</v>
      </c>
      <c r="F93" s="11" t="s">
        <v>1529</v>
      </c>
      <c r="G93" s="11" t="s">
        <v>1661</v>
      </c>
      <c r="H93" s="7">
        <v>1.2</v>
      </c>
    </row>
    <row r="94" spans="1:9" ht="50.1" customHeight="1" x14ac:dyDescent="0.25">
      <c r="A94" s="6" t="s">
        <v>662</v>
      </c>
      <c r="B94" s="6" t="s">
        <v>671</v>
      </c>
      <c r="C94" s="6" t="s">
        <v>1601</v>
      </c>
      <c r="D94" s="6" t="s">
        <v>1526</v>
      </c>
      <c r="E94" s="4" t="s">
        <v>1517</v>
      </c>
      <c r="F94" s="11" t="s">
        <v>1531</v>
      </c>
      <c r="G94" s="11" t="s">
        <v>1661</v>
      </c>
      <c r="H94" s="7">
        <v>1.2</v>
      </c>
    </row>
    <row r="95" spans="1:9" ht="50.1" customHeight="1" x14ac:dyDescent="0.25">
      <c r="A95" s="6" t="s">
        <v>662</v>
      </c>
      <c r="B95" s="6" t="s">
        <v>671</v>
      </c>
      <c r="C95" s="6" t="s">
        <v>1600</v>
      </c>
      <c r="D95" s="6" t="s">
        <v>1527</v>
      </c>
      <c r="E95" s="4" t="s">
        <v>1518</v>
      </c>
      <c r="F95" s="11" t="s">
        <v>1530</v>
      </c>
      <c r="G95" s="11" t="s">
        <v>1661</v>
      </c>
      <c r="H95" s="7">
        <v>1.2</v>
      </c>
    </row>
    <row r="96" spans="1:9" ht="50.1" customHeight="1" x14ac:dyDescent="0.25">
      <c r="A96" s="6" t="s">
        <v>662</v>
      </c>
      <c r="B96" s="6" t="s">
        <v>1881</v>
      </c>
      <c r="C96" s="6" t="s">
        <v>1370</v>
      </c>
      <c r="D96" s="6" t="s">
        <v>1235</v>
      </c>
      <c r="E96" s="4" t="s">
        <v>1183</v>
      </c>
      <c r="F96" s="11" t="s">
        <v>1184</v>
      </c>
      <c r="H96" s="7">
        <v>1.3</v>
      </c>
      <c r="I96" s="6" t="s">
        <v>1717</v>
      </c>
    </row>
    <row r="97" spans="1:9" ht="50.1" customHeight="1" x14ac:dyDescent="0.25">
      <c r="A97" s="6" t="s">
        <v>662</v>
      </c>
      <c r="B97" s="6" t="s">
        <v>1868</v>
      </c>
      <c r="C97" s="6" t="s">
        <v>1371</v>
      </c>
      <c r="D97" s="6" t="s">
        <v>1185</v>
      </c>
      <c r="E97" s="4" t="s">
        <v>1183</v>
      </c>
      <c r="F97" s="11" t="s">
        <v>1186</v>
      </c>
      <c r="G97" s="11" t="s">
        <v>1661</v>
      </c>
      <c r="H97" s="7">
        <v>1.3</v>
      </c>
      <c r="I97" s="6" t="s">
        <v>1717</v>
      </c>
    </row>
    <row r="98" spans="1:9" ht="50.1" customHeight="1" x14ac:dyDescent="0.25">
      <c r="A98" s="6" t="s">
        <v>662</v>
      </c>
      <c r="B98" s="6" t="s">
        <v>1080</v>
      </c>
      <c r="C98" s="14" t="s">
        <v>1696</v>
      </c>
      <c r="D98" s="6" t="s">
        <v>359</v>
      </c>
      <c r="E98" s="4" t="s">
        <v>317</v>
      </c>
      <c r="F98" s="11" t="s">
        <v>338</v>
      </c>
      <c r="G98" s="11" t="s">
        <v>1680</v>
      </c>
      <c r="H98" s="7">
        <v>1.4</v>
      </c>
    </row>
    <row r="99" spans="1:9" ht="50.1" customHeight="1" x14ac:dyDescent="0.25">
      <c r="A99" s="6" t="s">
        <v>662</v>
      </c>
      <c r="B99" s="6" t="s">
        <v>1867</v>
      </c>
      <c r="C99" s="6" t="s">
        <v>1570</v>
      </c>
      <c r="D99" s="6" t="s">
        <v>1512</v>
      </c>
      <c r="E99" s="4" t="s">
        <v>1449</v>
      </c>
      <c r="F99" s="11" t="s">
        <v>1081</v>
      </c>
      <c r="G99" s="13" t="s">
        <v>1662</v>
      </c>
      <c r="H99" s="7">
        <v>1.4</v>
      </c>
      <c r="I99" s="6" t="s">
        <v>1710</v>
      </c>
    </row>
    <row r="100" spans="1:9" ht="50.1" customHeight="1" x14ac:dyDescent="0.25">
      <c r="A100" s="6" t="s">
        <v>662</v>
      </c>
      <c r="B100" s="6" t="s">
        <v>1838</v>
      </c>
      <c r="C100" s="6" t="s">
        <v>1455</v>
      </c>
      <c r="D100" s="6" t="s">
        <v>1270</v>
      </c>
      <c r="E100" s="4" t="s">
        <v>1268</v>
      </c>
      <c r="F100" s="11" t="s">
        <v>1257</v>
      </c>
      <c r="G100" s="13" t="s">
        <v>1690</v>
      </c>
      <c r="H100" s="7">
        <v>1.3</v>
      </c>
      <c r="I100" s="6" t="s">
        <v>1716</v>
      </c>
    </row>
    <row r="101" spans="1:9" ht="50.1" customHeight="1" x14ac:dyDescent="0.25">
      <c r="A101" s="6" t="s">
        <v>662</v>
      </c>
      <c r="B101" s="6" t="s">
        <v>1080</v>
      </c>
      <c r="C101" s="6" t="s">
        <v>1560</v>
      </c>
      <c r="D101" s="6" t="s">
        <v>1640</v>
      </c>
      <c r="E101" s="4" t="s">
        <v>1429</v>
      </c>
      <c r="F101" s="11" t="s">
        <v>1430</v>
      </c>
      <c r="G101" s="11" t="s">
        <v>1661</v>
      </c>
      <c r="H101" s="7">
        <v>1.4</v>
      </c>
    </row>
    <row r="102" spans="1:9" ht="50.1" customHeight="1" x14ac:dyDescent="0.25">
      <c r="A102" s="6" t="s">
        <v>662</v>
      </c>
      <c r="B102" s="6" t="s">
        <v>1866</v>
      </c>
      <c r="C102" s="6" t="s">
        <v>1361</v>
      </c>
      <c r="D102" s="6" t="s">
        <v>1162</v>
      </c>
      <c r="E102" s="4" t="s">
        <v>1160</v>
      </c>
      <c r="F102" s="11" t="s">
        <v>1161</v>
      </c>
      <c r="G102" s="11" t="s">
        <v>1679</v>
      </c>
      <c r="H102" s="7">
        <v>1.2</v>
      </c>
    </row>
    <row r="103" spans="1:9" ht="50.1" customHeight="1" x14ac:dyDescent="0.25">
      <c r="A103" s="6" t="s">
        <v>662</v>
      </c>
      <c r="B103" s="6" t="s">
        <v>1866</v>
      </c>
      <c r="C103" s="6" t="s">
        <v>1358</v>
      </c>
      <c r="D103" s="8" t="s">
        <v>1163</v>
      </c>
      <c r="E103" s="4" t="s">
        <v>1158</v>
      </c>
      <c r="F103" s="11" t="s">
        <v>1159</v>
      </c>
      <c r="G103" s="11" t="s">
        <v>1691</v>
      </c>
      <c r="H103" s="7">
        <v>1.2</v>
      </c>
      <c r="I103" s="6" t="s">
        <v>1728</v>
      </c>
    </row>
    <row r="104" spans="1:9" ht="50.1" customHeight="1" x14ac:dyDescent="0.25">
      <c r="A104" s="6" t="s">
        <v>662</v>
      </c>
      <c r="B104" s="6" t="s">
        <v>661</v>
      </c>
      <c r="C104" s="6" t="s">
        <v>913</v>
      </c>
      <c r="D104" s="6" t="s">
        <v>914</v>
      </c>
      <c r="E104" s="4" t="s">
        <v>304</v>
      </c>
      <c r="F104" s="11" t="s">
        <v>319</v>
      </c>
      <c r="G104" s="11" t="s">
        <v>1682</v>
      </c>
      <c r="H104" s="7">
        <v>1.1000000000000001</v>
      </c>
    </row>
    <row r="105" spans="1:9" ht="50.1" customHeight="1" x14ac:dyDescent="0.25">
      <c r="A105" s="6" t="s">
        <v>662</v>
      </c>
      <c r="B105" s="6" t="s">
        <v>661</v>
      </c>
      <c r="C105" s="6" t="s">
        <v>912</v>
      </c>
      <c r="D105" s="6" t="s">
        <v>339</v>
      </c>
      <c r="E105" s="4" t="s">
        <v>303</v>
      </c>
      <c r="F105" s="11" t="s">
        <v>318</v>
      </c>
      <c r="G105" s="11" t="s">
        <v>1682</v>
      </c>
      <c r="H105" s="7">
        <v>1.1000000000000001</v>
      </c>
    </row>
    <row r="106" spans="1:9" ht="50.1" customHeight="1" x14ac:dyDescent="0.25">
      <c r="A106" s="6" t="s">
        <v>662</v>
      </c>
      <c r="B106" s="6" t="s">
        <v>671</v>
      </c>
      <c r="C106" s="6" t="s">
        <v>961</v>
      </c>
      <c r="D106" s="6" t="s">
        <v>340</v>
      </c>
      <c r="E106" s="4" t="s">
        <v>305</v>
      </c>
      <c r="F106" s="11" t="s">
        <v>320</v>
      </c>
      <c r="G106" s="11" t="s">
        <v>1662</v>
      </c>
      <c r="H106" s="7">
        <v>1.1000000000000001</v>
      </c>
    </row>
    <row r="107" spans="1:9" ht="50.1" customHeight="1" x14ac:dyDescent="0.25">
      <c r="A107" s="6" t="s">
        <v>662</v>
      </c>
      <c r="B107" s="6" t="s">
        <v>671</v>
      </c>
      <c r="C107" s="6" t="s">
        <v>863</v>
      </c>
      <c r="D107" s="6" t="s">
        <v>341</v>
      </c>
      <c r="E107" s="4" t="s">
        <v>307</v>
      </c>
      <c r="F107" s="11" t="s">
        <v>322</v>
      </c>
      <c r="G107" s="11" t="s">
        <v>1683</v>
      </c>
      <c r="H107" s="7">
        <v>1.1000000000000001</v>
      </c>
    </row>
    <row r="108" spans="1:9" ht="50.1" customHeight="1" x14ac:dyDescent="0.25">
      <c r="A108" s="6" t="s">
        <v>662</v>
      </c>
      <c r="B108" s="6" t="s">
        <v>671</v>
      </c>
      <c r="C108" s="6" t="s">
        <v>1498</v>
      </c>
      <c r="D108" s="6" t="s">
        <v>346</v>
      </c>
      <c r="E108" s="4" t="s">
        <v>311</v>
      </c>
      <c r="F108" s="11" t="s">
        <v>327</v>
      </c>
      <c r="G108" s="11" t="s">
        <v>1661</v>
      </c>
      <c r="H108" s="7">
        <v>1.1000000000000001</v>
      </c>
    </row>
    <row r="109" spans="1:9" ht="50.1" customHeight="1" x14ac:dyDescent="0.25">
      <c r="A109" s="6" t="s">
        <v>662</v>
      </c>
      <c r="B109" s="6" t="s">
        <v>1080</v>
      </c>
      <c r="C109" s="6" t="s">
        <v>1653</v>
      </c>
      <c r="D109" s="6" t="s">
        <v>1652</v>
      </c>
      <c r="E109" s="4" t="s">
        <v>1650</v>
      </c>
      <c r="F109" s="11" t="s">
        <v>1651</v>
      </c>
      <c r="G109" s="11" t="s">
        <v>1661</v>
      </c>
      <c r="H109" s="7">
        <v>1.4</v>
      </c>
    </row>
    <row r="110" spans="1:9" ht="50.1" customHeight="1" x14ac:dyDescent="0.25">
      <c r="A110" s="6" t="s">
        <v>662</v>
      </c>
      <c r="B110" s="6" t="s">
        <v>671</v>
      </c>
      <c r="C110" s="6" t="s">
        <v>1021</v>
      </c>
      <c r="D110" s="8" t="s">
        <v>201</v>
      </c>
      <c r="E110" s="4" t="s">
        <v>134</v>
      </c>
      <c r="F110" s="11" t="s">
        <v>135</v>
      </c>
      <c r="G110" s="11" t="s">
        <v>1681</v>
      </c>
      <c r="H110" s="7">
        <v>1.2</v>
      </c>
    </row>
    <row r="111" spans="1:9" ht="50.1" customHeight="1" x14ac:dyDescent="0.25">
      <c r="A111" s="6" t="s">
        <v>662</v>
      </c>
      <c r="B111" s="6" t="s">
        <v>671</v>
      </c>
      <c r="C111" s="6" t="s">
        <v>1022</v>
      </c>
      <c r="D111" s="8" t="s">
        <v>1023</v>
      </c>
      <c r="E111" s="4" t="s">
        <v>130</v>
      </c>
      <c r="F111" s="11" t="s">
        <v>131</v>
      </c>
      <c r="G111" s="11" t="s">
        <v>1681</v>
      </c>
      <c r="H111" s="7">
        <v>1.2</v>
      </c>
    </row>
    <row r="112" spans="1:9" ht="50.1" customHeight="1" x14ac:dyDescent="0.25">
      <c r="A112" s="6" t="s">
        <v>662</v>
      </c>
      <c r="B112" s="6" t="s">
        <v>671</v>
      </c>
      <c r="C112" s="6" t="s">
        <v>1024</v>
      </c>
      <c r="D112" s="8" t="s">
        <v>151</v>
      </c>
      <c r="E112" s="4" t="s">
        <v>152</v>
      </c>
      <c r="F112" s="11" t="s">
        <v>153</v>
      </c>
      <c r="G112" s="11" t="s">
        <v>1681</v>
      </c>
      <c r="H112" s="7">
        <v>1.2</v>
      </c>
    </row>
    <row r="113" spans="1:9" ht="50.1" customHeight="1" x14ac:dyDescent="0.25">
      <c r="A113" s="6" t="s">
        <v>662</v>
      </c>
      <c r="B113" s="6" t="s">
        <v>661</v>
      </c>
      <c r="C113" s="18" t="s">
        <v>941</v>
      </c>
      <c r="D113" s="8" t="s">
        <v>200</v>
      </c>
      <c r="E113" s="4" t="s">
        <v>128</v>
      </c>
      <c r="F113" s="11" t="s">
        <v>129</v>
      </c>
      <c r="G113" s="11" t="s">
        <v>1681</v>
      </c>
      <c r="H113" s="7">
        <v>1.2</v>
      </c>
    </row>
    <row r="114" spans="1:9" ht="50.1" customHeight="1" x14ac:dyDescent="0.25">
      <c r="A114" s="6" t="s">
        <v>662</v>
      </c>
      <c r="B114" s="18" t="s">
        <v>661</v>
      </c>
      <c r="C114" s="18" t="s">
        <v>906</v>
      </c>
      <c r="D114" s="8" t="s">
        <v>768</v>
      </c>
      <c r="E114" s="4" t="s">
        <v>117</v>
      </c>
      <c r="F114" s="11" t="s">
        <v>118</v>
      </c>
      <c r="G114" s="11" t="s">
        <v>1681</v>
      </c>
      <c r="H114" s="7">
        <v>1.1000000000000001</v>
      </c>
      <c r="I114" s="6" t="s">
        <v>1727</v>
      </c>
    </row>
    <row r="115" spans="1:9" ht="50.1" customHeight="1" x14ac:dyDescent="0.25">
      <c r="A115" s="6" t="s">
        <v>662</v>
      </c>
      <c r="B115" s="6" t="s">
        <v>661</v>
      </c>
      <c r="C115" s="18" t="s">
        <v>937</v>
      </c>
      <c r="D115" s="8" t="s">
        <v>205</v>
      </c>
      <c r="E115" s="4" t="s">
        <v>144</v>
      </c>
      <c r="F115" s="11" t="s">
        <v>145</v>
      </c>
      <c r="G115" s="11" t="s">
        <v>1681</v>
      </c>
      <c r="H115" s="7">
        <v>1.2</v>
      </c>
    </row>
    <row r="116" spans="1:9" ht="50.1" customHeight="1" x14ac:dyDescent="0.25">
      <c r="A116" s="6" t="s">
        <v>662</v>
      </c>
      <c r="B116" s="6" t="s">
        <v>661</v>
      </c>
      <c r="C116" s="18" t="s">
        <v>934</v>
      </c>
      <c r="D116" s="8" t="s">
        <v>156</v>
      </c>
      <c r="E116" s="4" t="s">
        <v>935</v>
      </c>
      <c r="F116" s="11" t="s">
        <v>155</v>
      </c>
      <c r="G116" s="11" t="s">
        <v>1681</v>
      </c>
      <c r="H116" s="7">
        <v>1.2</v>
      </c>
    </row>
    <row r="117" spans="1:9" ht="50.1" customHeight="1" x14ac:dyDescent="0.25">
      <c r="A117" s="6" t="s">
        <v>662</v>
      </c>
      <c r="B117" s="6" t="s">
        <v>661</v>
      </c>
      <c r="C117" s="18" t="s">
        <v>931</v>
      </c>
      <c r="D117" s="8" t="s">
        <v>154</v>
      </c>
      <c r="E117" s="4" t="s">
        <v>136</v>
      </c>
      <c r="F117" s="11" t="s">
        <v>137</v>
      </c>
      <c r="G117" s="11" t="s">
        <v>1681</v>
      </c>
      <c r="H117" s="7">
        <v>1.2</v>
      </c>
    </row>
    <row r="118" spans="1:9" ht="50.1" customHeight="1" x14ac:dyDescent="0.25">
      <c r="A118" s="6" t="s">
        <v>662</v>
      </c>
      <c r="B118" s="6" t="s">
        <v>661</v>
      </c>
      <c r="C118" s="18" t="s">
        <v>932</v>
      </c>
      <c r="D118" s="8" t="s">
        <v>202</v>
      </c>
      <c r="E118" s="4" t="s">
        <v>138</v>
      </c>
      <c r="F118" s="11" t="s">
        <v>139</v>
      </c>
      <c r="G118" s="11" t="s">
        <v>1681</v>
      </c>
      <c r="H118" s="7">
        <v>1.2</v>
      </c>
    </row>
    <row r="119" spans="1:9" ht="50.1" customHeight="1" x14ac:dyDescent="0.25">
      <c r="A119" s="6" t="s">
        <v>662</v>
      </c>
      <c r="B119" s="6" t="s">
        <v>661</v>
      </c>
      <c r="C119" s="18" t="s">
        <v>933</v>
      </c>
      <c r="D119" s="8" t="s">
        <v>203</v>
      </c>
      <c r="E119" s="4" t="s">
        <v>140</v>
      </c>
      <c r="F119" s="11" t="s">
        <v>141</v>
      </c>
      <c r="G119" s="11" t="s">
        <v>1681</v>
      </c>
      <c r="H119" s="7">
        <v>1.2</v>
      </c>
    </row>
    <row r="120" spans="1:9" ht="50.1" customHeight="1" x14ac:dyDescent="0.25">
      <c r="A120" s="6" t="s">
        <v>662</v>
      </c>
      <c r="B120" s="6" t="s">
        <v>661</v>
      </c>
      <c r="C120" s="18" t="s">
        <v>936</v>
      </c>
      <c r="D120" s="8" t="s">
        <v>204</v>
      </c>
      <c r="E120" s="4" t="s">
        <v>142</v>
      </c>
      <c r="F120" s="11" t="s">
        <v>143</v>
      </c>
      <c r="G120" s="11" t="s">
        <v>1681</v>
      </c>
      <c r="H120" s="7">
        <v>1.2</v>
      </c>
    </row>
    <row r="121" spans="1:9" ht="50.1" customHeight="1" x14ac:dyDescent="0.25">
      <c r="A121" s="6" t="s">
        <v>662</v>
      </c>
      <c r="B121" s="6" t="s">
        <v>661</v>
      </c>
      <c r="C121" s="18" t="s">
        <v>939</v>
      </c>
      <c r="D121" s="8" t="s">
        <v>160</v>
      </c>
      <c r="E121" s="4" t="s">
        <v>148</v>
      </c>
      <c r="F121" s="11" t="s">
        <v>149</v>
      </c>
      <c r="G121" s="11" t="s">
        <v>1681</v>
      </c>
      <c r="H121" s="7">
        <v>1.2</v>
      </c>
    </row>
    <row r="122" spans="1:9" ht="50.1" customHeight="1" x14ac:dyDescent="0.25">
      <c r="A122" s="6" t="s">
        <v>662</v>
      </c>
      <c r="B122" s="6" t="s">
        <v>661</v>
      </c>
      <c r="C122" s="18" t="s">
        <v>938</v>
      </c>
      <c r="D122" s="8" t="s">
        <v>161</v>
      </c>
      <c r="E122" s="4" t="s">
        <v>146</v>
      </c>
      <c r="F122" s="11" t="s">
        <v>147</v>
      </c>
      <c r="G122" s="11" t="s">
        <v>1681</v>
      </c>
      <c r="H122" s="7">
        <v>1.2</v>
      </c>
    </row>
    <row r="123" spans="1:9" ht="50.1" customHeight="1" x14ac:dyDescent="0.25">
      <c r="A123" s="6" t="s">
        <v>662</v>
      </c>
      <c r="B123" s="6" t="s">
        <v>1890</v>
      </c>
      <c r="C123" s="6" t="s">
        <v>813</v>
      </c>
      <c r="D123" s="8" t="s">
        <v>251</v>
      </c>
      <c r="E123" s="4" t="s">
        <v>227</v>
      </c>
      <c r="F123" s="11" t="s">
        <v>226</v>
      </c>
      <c r="G123" s="11" t="s">
        <v>1682</v>
      </c>
      <c r="H123" s="7">
        <v>1.3</v>
      </c>
    </row>
    <row r="124" spans="1:9" ht="50.1" customHeight="1" x14ac:dyDescent="0.25">
      <c r="A124" s="6" t="s">
        <v>662</v>
      </c>
      <c r="B124" s="6" t="s">
        <v>1080</v>
      </c>
      <c r="C124" s="22" t="s">
        <v>1932</v>
      </c>
      <c r="D124" s="6" t="s">
        <v>358</v>
      </c>
      <c r="E124" s="4" t="s">
        <v>776</v>
      </c>
      <c r="F124" s="11" t="s">
        <v>337</v>
      </c>
      <c r="H124" s="7">
        <v>1.4</v>
      </c>
      <c r="I124" s="6" t="s">
        <v>1716</v>
      </c>
    </row>
    <row r="125" spans="1:9" ht="50.1" customHeight="1" x14ac:dyDescent="0.25">
      <c r="A125" s="6" t="s">
        <v>662</v>
      </c>
      <c r="B125" s="6" t="s">
        <v>1080</v>
      </c>
      <c r="C125" s="6" t="s">
        <v>1562</v>
      </c>
      <c r="D125" s="6" t="s">
        <v>1503</v>
      </c>
      <c r="E125" s="4" t="s">
        <v>1433</v>
      </c>
      <c r="F125" s="11" t="s">
        <v>1434</v>
      </c>
      <c r="G125" s="11" t="s">
        <v>1683</v>
      </c>
      <c r="H125" s="7">
        <v>1.4</v>
      </c>
    </row>
    <row r="126" spans="1:9" ht="50.1" customHeight="1" x14ac:dyDescent="0.25">
      <c r="A126" s="6" t="s">
        <v>662</v>
      </c>
      <c r="B126" s="6" t="s">
        <v>1080</v>
      </c>
      <c r="C126" s="6" t="s">
        <v>1561</v>
      </c>
      <c r="D126" s="6" t="s">
        <v>1502</v>
      </c>
      <c r="E126" s="4" t="s">
        <v>1431</v>
      </c>
      <c r="F126" s="11" t="s">
        <v>1432</v>
      </c>
      <c r="G126" s="11" t="s">
        <v>1661</v>
      </c>
      <c r="H126" s="7">
        <v>1.4</v>
      </c>
    </row>
    <row r="127" spans="1:9" ht="50.1" customHeight="1" x14ac:dyDescent="0.25">
      <c r="A127" s="6" t="s">
        <v>662</v>
      </c>
      <c r="B127" s="6" t="s">
        <v>1915</v>
      </c>
      <c r="C127" s="6" t="s">
        <v>1046</v>
      </c>
      <c r="D127" s="6" t="s">
        <v>509</v>
      </c>
      <c r="E127" s="4" t="s">
        <v>504</v>
      </c>
      <c r="F127" s="11" t="s">
        <v>499</v>
      </c>
      <c r="G127" s="13" t="s">
        <v>1690</v>
      </c>
      <c r="H127" s="7">
        <v>1.4</v>
      </c>
      <c r="I127" s="6" t="s">
        <v>1701</v>
      </c>
    </row>
    <row r="128" spans="1:9" ht="50.1" customHeight="1" x14ac:dyDescent="0.25">
      <c r="A128" s="6" t="s">
        <v>662</v>
      </c>
      <c r="B128" s="6" t="s">
        <v>1878</v>
      </c>
      <c r="C128" s="6" t="s">
        <v>944</v>
      </c>
      <c r="D128" s="8" t="s">
        <v>224</v>
      </c>
      <c r="E128" s="4" t="s">
        <v>222</v>
      </c>
      <c r="F128" s="11" t="s">
        <v>223</v>
      </c>
      <c r="G128" s="11" t="s">
        <v>1678</v>
      </c>
      <c r="H128" s="7">
        <v>6.6</v>
      </c>
      <c r="I128" s="6" t="s">
        <v>1720</v>
      </c>
    </row>
    <row r="129" spans="1:13" ht="50.1" customHeight="1" x14ac:dyDescent="0.25">
      <c r="A129" s="6" t="s">
        <v>662</v>
      </c>
      <c r="B129" s="6" t="s">
        <v>1080</v>
      </c>
      <c r="C129" s="6" t="s">
        <v>1616</v>
      </c>
      <c r="D129" s="6" t="s">
        <v>1609</v>
      </c>
      <c r="E129" s="4" t="s">
        <v>1580</v>
      </c>
      <c r="F129" s="11" t="s">
        <v>1579</v>
      </c>
      <c r="H129" s="7">
        <v>1.4</v>
      </c>
    </row>
    <row r="130" spans="1:13" ht="50.1" customHeight="1" x14ac:dyDescent="0.25">
      <c r="A130" s="6" t="s">
        <v>662</v>
      </c>
      <c r="B130" s="6" t="s">
        <v>661</v>
      </c>
      <c r="C130" s="6" t="s">
        <v>871</v>
      </c>
      <c r="D130" s="6" t="s">
        <v>700</v>
      </c>
      <c r="E130" s="4" t="s">
        <v>314</v>
      </c>
      <c r="F130" s="11" t="s">
        <v>321</v>
      </c>
      <c r="G130" s="13" t="s">
        <v>1688</v>
      </c>
      <c r="H130" s="7">
        <v>1.3</v>
      </c>
    </row>
    <row r="131" spans="1:13" ht="50.1" customHeight="1" x14ac:dyDescent="0.25">
      <c r="A131" s="6" t="s">
        <v>662</v>
      </c>
      <c r="B131" s="6" t="s">
        <v>1880</v>
      </c>
      <c r="C131" s="6" t="s">
        <v>879</v>
      </c>
      <c r="D131" s="6" t="s">
        <v>878</v>
      </c>
      <c r="E131" s="4" t="s">
        <v>628</v>
      </c>
      <c r="F131" s="11" t="s">
        <v>214</v>
      </c>
      <c r="G131" s="13" t="s">
        <v>1688</v>
      </c>
      <c r="H131" s="7">
        <v>1.2</v>
      </c>
    </row>
    <row r="132" spans="1:13" ht="50.1" customHeight="1" x14ac:dyDescent="0.25">
      <c r="A132" s="6" t="s">
        <v>662</v>
      </c>
      <c r="B132" s="6" t="s">
        <v>1879</v>
      </c>
      <c r="C132" s="6" t="s">
        <v>873</v>
      </c>
      <c r="D132" s="6" t="s">
        <v>696</v>
      </c>
      <c r="E132" s="4" t="s">
        <v>260</v>
      </c>
      <c r="F132" s="11" t="s">
        <v>275</v>
      </c>
      <c r="G132" s="13" t="s">
        <v>1681</v>
      </c>
      <c r="H132" s="7">
        <v>1.2</v>
      </c>
    </row>
    <row r="133" spans="1:13" ht="50.1" customHeight="1" x14ac:dyDescent="0.25">
      <c r="A133" s="6" t="s">
        <v>662</v>
      </c>
      <c r="B133" s="6" t="s">
        <v>661</v>
      </c>
      <c r="C133" s="6" t="s">
        <v>872</v>
      </c>
      <c r="D133" s="6" t="s">
        <v>698</v>
      </c>
      <c r="E133" s="4" t="s">
        <v>261</v>
      </c>
      <c r="F133" s="11" t="s">
        <v>276</v>
      </c>
      <c r="G133" s="13" t="s">
        <v>1682</v>
      </c>
      <c r="H133" s="7">
        <v>1.2</v>
      </c>
    </row>
    <row r="134" spans="1:13" ht="50.1" customHeight="1" x14ac:dyDescent="0.25">
      <c r="A134" s="6" t="s">
        <v>662</v>
      </c>
      <c r="B134" s="6" t="s">
        <v>671</v>
      </c>
      <c r="C134" s="6" t="s">
        <v>875</v>
      </c>
      <c r="D134" s="6" t="s">
        <v>697</v>
      </c>
      <c r="E134" s="4" t="s">
        <v>257</v>
      </c>
      <c r="F134" s="11" t="s">
        <v>270</v>
      </c>
      <c r="G134" s="13" t="s">
        <v>1682</v>
      </c>
      <c r="H134" s="7">
        <v>1.2</v>
      </c>
    </row>
    <row r="135" spans="1:13" ht="50.1" customHeight="1" x14ac:dyDescent="0.25">
      <c r="A135" s="6" t="s">
        <v>662</v>
      </c>
      <c r="B135" s="6" t="s">
        <v>1879</v>
      </c>
      <c r="C135" s="6" t="s">
        <v>876</v>
      </c>
      <c r="D135" s="6" t="s">
        <v>711</v>
      </c>
      <c r="E135" s="4" t="s">
        <v>258</v>
      </c>
      <c r="F135" s="11" t="s">
        <v>271</v>
      </c>
      <c r="G135" s="13" t="s">
        <v>1680</v>
      </c>
      <c r="H135" s="7">
        <v>1.2</v>
      </c>
      <c r="I135" s="6" t="s">
        <v>1721</v>
      </c>
    </row>
    <row r="136" spans="1:13" ht="50.1" customHeight="1" x14ac:dyDescent="0.25">
      <c r="A136" s="33" t="s">
        <v>662</v>
      </c>
      <c r="B136" s="33" t="s">
        <v>671</v>
      </c>
      <c r="C136" s="33" t="s">
        <v>1383</v>
      </c>
      <c r="D136" s="33" t="s">
        <v>1247</v>
      </c>
      <c r="E136" s="48" t="s">
        <v>1962</v>
      </c>
      <c r="F136" s="39" t="s">
        <v>1963</v>
      </c>
      <c r="G136" s="39"/>
      <c r="H136" s="40">
        <v>1.4</v>
      </c>
      <c r="I136" s="33"/>
      <c r="M136" s="6"/>
    </row>
    <row r="137" spans="1:13" ht="50.1" customHeight="1" x14ac:dyDescent="0.25">
      <c r="A137" s="6" t="s">
        <v>662</v>
      </c>
      <c r="B137" s="6" t="s">
        <v>671</v>
      </c>
      <c r="C137" s="6" t="s">
        <v>1385</v>
      </c>
      <c r="D137" s="6" t="s">
        <v>1250</v>
      </c>
      <c r="E137" s="48" t="s">
        <v>1964</v>
      </c>
      <c r="F137" s="11" t="s">
        <v>456</v>
      </c>
      <c r="G137" s="11" t="s">
        <v>1678</v>
      </c>
      <c r="H137" s="7">
        <v>1.4</v>
      </c>
    </row>
    <row r="138" spans="1:13" ht="50.1" customHeight="1" x14ac:dyDescent="0.3">
      <c r="A138" s="6" t="s">
        <v>662</v>
      </c>
      <c r="B138" s="6" t="s">
        <v>671</v>
      </c>
      <c r="C138" s="41" t="s">
        <v>1967</v>
      </c>
      <c r="D138" s="6" t="s">
        <v>1968</v>
      </c>
      <c r="E138" s="48" t="s">
        <v>1966</v>
      </c>
      <c r="F138" s="39" t="s">
        <v>457</v>
      </c>
      <c r="G138" s="39" t="s">
        <v>1986</v>
      </c>
      <c r="H138" s="40">
        <v>1.4</v>
      </c>
    </row>
    <row r="139" spans="1:13" ht="50.1" customHeight="1" x14ac:dyDescent="0.25">
      <c r="A139" s="6" t="s">
        <v>662</v>
      </c>
      <c r="B139" s="6" t="s">
        <v>671</v>
      </c>
      <c r="C139" s="6" t="s">
        <v>827</v>
      </c>
      <c r="D139" s="6" t="s">
        <v>355</v>
      </c>
      <c r="E139" s="4" t="s">
        <v>1942</v>
      </c>
      <c r="F139" s="11" t="s">
        <v>335</v>
      </c>
      <c r="G139" s="13" t="s">
        <v>1681</v>
      </c>
      <c r="H139" s="7">
        <v>1.2</v>
      </c>
      <c r="M139" s="37"/>
    </row>
    <row r="140" spans="1:13" ht="50.1" customHeight="1" x14ac:dyDescent="0.25">
      <c r="A140" s="6" t="s">
        <v>662</v>
      </c>
      <c r="B140" s="6" t="s">
        <v>671</v>
      </c>
      <c r="C140" s="6" t="s">
        <v>969</v>
      </c>
      <c r="D140" s="6" t="s">
        <v>351</v>
      </c>
      <c r="E140" s="4" t="s">
        <v>1954</v>
      </c>
      <c r="F140" s="11" t="s">
        <v>332</v>
      </c>
      <c r="G140" s="13" t="s">
        <v>1682</v>
      </c>
      <c r="H140" s="7">
        <v>1.2</v>
      </c>
    </row>
    <row r="141" spans="1:13" ht="50.1" customHeight="1" x14ac:dyDescent="0.25">
      <c r="A141" s="6" t="s">
        <v>662</v>
      </c>
      <c r="B141" s="6" t="s">
        <v>1839</v>
      </c>
      <c r="C141" s="6" t="s">
        <v>1369</v>
      </c>
      <c r="D141" s="33" t="s">
        <v>1336</v>
      </c>
      <c r="E141" s="48" t="s">
        <v>1969</v>
      </c>
      <c r="F141" s="11" t="s">
        <v>27</v>
      </c>
      <c r="G141" s="11" t="s">
        <v>1680</v>
      </c>
      <c r="H141" s="7">
        <v>1.3</v>
      </c>
      <c r="I141" s="6" t="s">
        <v>1723</v>
      </c>
    </row>
    <row r="142" spans="1:13" ht="50.1" customHeight="1" x14ac:dyDescent="0.25">
      <c r="A142" s="6" t="s">
        <v>662</v>
      </c>
      <c r="B142" s="6" t="s">
        <v>1866</v>
      </c>
      <c r="C142" s="22" t="s">
        <v>1747</v>
      </c>
      <c r="D142" s="6" t="s">
        <v>525</v>
      </c>
      <c r="E142" s="4" t="s">
        <v>710</v>
      </c>
      <c r="F142" s="11" t="s">
        <v>463</v>
      </c>
      <c r="H142" s="7" t="s">
        <v>1697</v>
      </c>
      <c r="I142" s="6" t="s">
        <v>1701</v>
      </c>
    </row>
    <row r="143" spans="1:13" ht="50.1" customHeight="1" x14ac:dyDescent="0.25">
      <c r="A143" s="6" t="s">
        <v>662</v>
      </c>
      <c r="B143" s="6" t="s">
        <v>661</v>
      </c>
      <c r="C143" s="18" t="s">
        <v>940</v>
      </c>
      <c r="D143" s="49" t="s">
        <v>159</v>
      </c>
      <c r="E143" s="48" t="s">
        <v>1971</v>
      </c>
      <c r="F143" s="11" t="s">
        <v>150</v>
      </c>
      <c r="G143" s="11" t="s">
        <v>1681</v>
      </c>
      <c r="H143" s="7">
        <v>1.2</v>
      </c>
    </row>
    <row r="144" spans="1:13" ht="50.1" customHeight="1" x14ac:dyDescent="0.3">
      <c r="A144" s="42" t="s">
        <v>662</v>
      </c>
      <c r="B144" s="42" t="s">
        <v>1887</v>
      </c>
      <c r="C144" s="46" t="s">
        <v>1973</v>
      </c>
      <c r="D144" s="47" t="s">
        <v>1974</v>
      </c>
      <c r="E144" s="43" t="s">
        <v>162</v>
      </c>
      <c r="F144" s="44" t="s">
        <v>1972</v>
      </c>
      <c r="G144" s="44" t="s">
        <v>1679</v>
      </c>
      <c r="H144" s="45">
        <v>1.2</v>
      </c>
      <c r="I144" s="42"/>
    </row>
    <row r="145" spans="1:9" ht="50.1" customHeight="1" x14ac:dyDescent="0.25">
      <c r="A145" s="6" t="s">
        <v>662</v>
      </c>
      <c r="B145" s="6" t="s">
        <v>1076</v>
      </c>
      <c r="C145" s="6" t="s">
        <v>1026</v>
      </c>
      <c r="D145" s="6" t="s">
        <v>524</v>
      </c>
      <c r="E145" s="4" t="s">
        <v>477</v>
      </c>
      <c r="F145" s="11" t="s">
        <v>468</v>
      </c>
      <c r="G145" s="13" t="s">
        <v>1682</v>
      </c>
      <c r="H145" s="7">
        <v>6.5</v>
      </c>
      <c r="I145" s="6" t="s">
        <v>1733</v>
      </c>
    </row>
    <row r="146" spans="1:9" ht="50.1" customHeight="1" x14ac:dyDescent="0.25">
      <c r="A146" s="6" t="s">
        <v>662</v>
      </c>
      <c r="B146" s="6" t="s">
        <v>671</v>
      </c>
      <c r="C146" s="6" t="s">
        <v>877</v>
      </c>
      <c r="D146" s="6" t="s">
        <v>1494</v>
      </c>
      <c r="E146" s="4" t="s">
        <v>315</v>
      </c>
      <c r="F146" s="11" t="s">
        <v>336</v>
      </c>
      <c r="G146" s="13" t="s">
        <v>1688</v>
      </c>
      <c r="H146" s="7">
        <v>1.3</v>
      </c>
    </row>
    <row r="147" spans="1:9" ht="50.1" customHeight="1" x14ac:dyDescent="0.25">
      <c r="A147" s="6" t="s">
        <v>663</v>
      </c>
      <c r="B147" s="6" t="s">
        <v>1898</v>
      </c>
      <c r="C147" s="17" t="s">
        <v>899</v>
      </c>
      <c r="D147" s="6" t="s">
        <v>759</v>
      </c>
      <c r="E147" s="4" t="s">
        <v>751</v>
      </c>
      <c r="F147" s="11" t="s">
        <v>19</v>
      </c>
      <c r="H147" s="7">
        <v>1.3</v>
      </c>
    </row>
    <row r="148" spans="1:9" ht="50.1" customHeight="1" x14ac:dyDescent="0.25">
      <c r="A148" s="6" t="s">
        <v>663</v>
      </c>
      <c r="B148" s="6" t="s">
        <v>1887</v>
      </c>
      <c r="C148" s="6" t="s">
        <v>1604</v>
      </c>
      <c r="D148" s="6" t="s">
        <v>1534</v>
      </c>
      <c r="E148" s="4" t="s">
        <v>1520</v>
      </c>
      <c r="F148" s="11" t="s">
        <v>1535</v>
      </c>
      <c r="G148" s="11" t="s">
        <v>1661</v>
      </c>
      <c r="H148" s="7">
        <v>1.3</v>
      </c>
    </row>
    <row r="149" spans="1:9" ht="50.1" customHeight="1" x14ac:dyDescent="0.25">
      <c r="A149" s="6" t="s">
        <v>663</v>
      </c>
      <c r="B149" s="6" t="s">
        <v>1119</v>
      </c>
      <c r="C149" s="6" t="s">
        <v>968</v>
      </c>
      <c r="D149" s="6" t="s">
        <v>356</v>
      </c>
      <c r="E149" s="4" t="s">
        <v>1945</v>
      </c>
      <c r="F149" s="11" t="s">
        <v>81</v>
      </c>
      <c r="G149" s="13" t="s">
        <v>1681</v>
      </c>
      <c r="H149" s="7">
        <v>1.3</v>
      </c>
    </row>
    <row r="150" spans="1:9" ht="50.1" customHeight="1" x14ac:dyDescent="0.25">
      <c r="A150" s="6" t="s">
        <v>663</v>
      </c>
      <c r="B150" s="6" t="s">
        <v>1080</v>
      </c>
      <c r="C150" s="6" t="s">
        <v>844</v>
      </c>
      <c r="D150" s="8" t="s">
        <v>206</v>
      </c>
      <c r="E150" s="4" t="s">
        <v>182</v>
      </c>
      <c r="F150" s="11" t="s">
        <v>183</v>
      </c>
      <c r="G150" s="11" t="s">
        <v>1662</v>
      </c>
      <c r="H150" s="7">
        <v>1.4</v>
      </c>
    </row>
    <row r="151" spans="1:9" ht="50.1" customHeight="1" x14ac:dyDescent="0.25">
      <c r="A151" s="6" t="s">
        <v>663</v>
      </c>
      <c r="B151" s="6" t="s">
        <v>1080</v>
      </c>
      <c r="C151" s="6" t="s">
        <v>1536</v>
      </c>
      <c r="D151" s="6" t="s">
        <v>1642</v>
      </c>
      <c r="E151" s="4" t="s">
        <v>1396</v>
      </c>
      <c r="F151" s="11" t="s">
        <v>1397</v>
      </c>
      <c r="H151" s="7">
        <v>1.4</v>
      </c>
    </row>
    <row r="152" spans="1:9" ht="50.1" customHeight="1" x14ac:dyDescent="0.25">
      <c r="A152" s="6" t="s">
        <v>663</v>
      </c>
      <c r="B152" s="6" t="s">
        <v>1076</v>
      </c>
      <c r="C152" s="6" t="s">
        <v>1025</v>
      </c>
      <c r="D152" s="6" t="s">
        <v>531</v>
      </c>
      <c r="E152" s="4" t="s">
        <v>453</v>
      </c>
      <c r="F152" s="11" t="s">
        <v>320</v>
      </c>
      <c r="H152" s="7">
        <v>6.3</v>
      </c>
      <c r="I152" s="6" t="s">
        <v>1701</v>
      </c>
    </row>
    <row r="153" spans="1:9" ht="50.1" customHeight="1" x14ac:dyDescent="0.25">
      <c r="A153" s="6" t="s">
        <v>663</v>
      </c>
      <c r="B153" s="6" t="s">
        <v>661</v>
      </c>
      <c r="C153" s="6" t="s">
        <v>1573</v>
      </c>
      <c r="D153" s="6" t="s">
        <v>1509</v>
      </c>
      <c r="E153" s="4" t="s">
        <v>1508</v>
      </c>
      <c r="F153" s="11" t="s">
        <v>1510</v>
      </c>
      <c r="G153" s="11" t="s">
        <v>1661</v>
      </c>
      <c r="H153" s="7">
        <v>1.2</v>
      </c>
      <c r="I153" s="6" t="s">
        <v>1703</v>
      </c>
    </row>
    <row r="154" spans="1:9" ht="50.1" customHeight="1" x14ac:dyDescent="0.25">
      <c r="A154" s="6" t="s">
        <v>663</v>
      </c>
      <c r="B154" s="6" t="s">
        <v>661</v>
      </c>
      <c r="C154" s="24" t="s">
        <v>893</v>
      </c>
      <c r="D154" s="8" t="s">
        <v>172</v>
      </c>
      <c r="E154" s="4" t="s">
        <v>651</v>
      </c>
      <c r="F154" s="11" t="s">
        <v>170</v>
      </c>
      <c r="G154" s="13" t="s">
        <v>1679</v>
      </c>
      <c r="H154" s="7">
        <v>1.4</v>
      </c>
      <c r="I154" s="6" t="s">
        <v>1716</v>
      </c>
    </row>
    <row r="155" spans="1:9" ht="50.1" customHeight="1" x14ac:dyDescent="0.25">
      <c r="A155" s="6" t="s">
        <v>663</v>
      </c>
      <c r="B155" s="6" t="s">
        <v>661</v>
      </c>
      <c r="C155" s="24" t="s">
        <v>975</v>
      </c>
      <c r="D155" s="8" t="s">
        <v>173</v>
      </c>
      <c r="E155" s="25" t="s">
        <v>650</v>
      </c>
      <c r="F155" s="11" t="s">
        <v>171</v>
      </c>
      <c r="G155" s="11" t="s">
        <v>1679</v>
      </c>
      <c r="H155" s="7">
        <v>1.4</v>
      </c>
      <c r="I155" s="6" t="s">
        <v>1716</v>
      </c>
    </row>
    <row r="156" spans="1:9" ht="50.1" customHeight="1" x14ac:dyDescent="0.25">
      <c r="A156" s="6" t="s">
        <v>663</v>
      </c>
      <c r="B156" s="6" t="s">
        <v>1080</v>
      </c>
      <c r="C156" s="6" t="s">
        <v>1537</v>
      </c>
      <c r="D156" s="6" t="s">
        <v>1394</v>
      </c>
      <c r="E156" s="4" t="s">
        <v>1538</v>
      </c>
      <c r="F156" s="11" t="s">
        <v>1395</v>
      </c>
      <c r="G156" s="11" t="s">
        <v>1682</v>
      </c>
      <c r="H156" s="7">
        <v>1.4</v>
      </c>
    </row>
    <row r="157" spans="1:9" ht="50.1" customHeight="1" x14ac:dyDescent="0.25">
      <c r="A157" s="6" t="s">
        <v>663</v>
      </c>
      <c r="B157" s="18" t="s">
        <v>1890</v>
      </c>
      <c r="C157" s="18" t="s">
        <v>976</v>
      </c>
      <c r="D157" s="8" t="s">
        <v>228</v>
      </c>
      <c r="E157" s="4" t="s">
        <v>754</v>
      </c>
      <c r="F157" s="11" t="s">
        <v>229</v>
      </c>
      <c r="G157" s="11" t="s">
        <v>1662</v>
      </c>
      <c r="H157" s="7">
        <v>1.3</v>
      </c>
      <c r="I157" s="6" t="s">
        <v>1727</v>
      </c>
    </row>
    <row r="158" spans="1:9" ht="50.1" customHeight="1" x14ac:dyDescent="0.25">
      <c r="A158" s="6" t="s">
        <v>663</v>
      </c>
      <c r="B158" s="18" t="s">
        <v>661</v>
      </c>
      <c r="C158" s="18" t="s">
        <v>905</v>
      </c>
      <c r="D158" s="8" t="s">
        <v>767</v>
      </c>
      <c r="E158" s="4" t="s">
        <v>132</v>
      </c>
      <c r="F158" s="11" t="s">
        <v>133</v>
      </c>
      <c r="G158" s="11" t="s">
        <v>1681</v>
      </c>
      <c r="H158" s="7">
        <v>1.2</v>
      </c>
      <c r="I158" s="6" t="s">
        <v>1727</v>
      </c>
    </row>
    <row r="159" spans="1:9" ht="50.1" customHeight="1" x14ac:dyDescent="0.25">
      <c r="A159" s="6" t="s">
        <v>663</v>
      </c>
      <c r="B159" s="18" t="s">
        <v>661</v>
      </c>
      <c r="C159" s="18" t="s">
        <v>907</v>
      </c>
      <c r="D159" s="8" t="s">
        <v>769</v>
      </c>
      <c r="E159" s="4" t="s">
        <v>119</v>
      </c>
      <c r="F159" s="11" t="s">
        <v>120</v>
      </c>
      <c r="G159" s="11" t="s">
        <v>1681</v>
      </c>
      <c r="H159" s="7">
        <v>1.1000000000000001</v>
      </c>
      <c r="I159" s="6" t="s">
        <v>1727</v>
      </c>
    </row>
    <row r="160" spans="1:9" ht="50.1" customHeight="1" x14ac:dyDescent="0.25">
      <c r="A160" s="6" t="s">
        <v>663</v>
      </c>
      <c r="B160" s="18" t="s">
        <v>661</v>
      </c>
      <c r="C160" s="18" t="s">
        <v>902</v>
      </c>
      <c r="D160" s="8" t="s">
        <v>771</v>
      </c>
      <c r="E160" s="4" t="s">
        <v>121</v>
      </c>
      <c r="F160" s="11" t="s">
        <v>122</v>
      </c>
      <c r="G160" s="11" t="s">
        <v>1681</v>
      </c>
      <c r="H160" s="7">
        <v>1.1000000000000001</v>
      </c>
      <c r="I160" s="6" t="s">
        <v>1727</v>
      </c>
    </row>
    <row r="161" spans="1:9" ht="50.1" customHeight="1" x14ac:dyDescent="0.25">
      <c r="A161" s="6" t="s">
        <v>663</v>
      </c>
      <c r="B161" s="18" t="s">
        <v>661</v>
      </c>
      <c r="C161" s="18" t="s">
        <v>903</v>
      </c>
      <c r="D161" s="6" t="s">
        <v>770</v>
      </c>
      <c r="E161" s="4" t="s">
        <v>115</v>
      </c>
      <c r="F161" s="11" t="s">
        <v>116</v>
      </c>
      <c r="G161" s="11" t="s">
        <v>1681</v>
      </c>
      <c r="H161" s="7">
        <v>1.1000000000000001</v>
      </c>
      <c r="I161" s="6" t="s">
        <v>1727</v>
      </c>
    </row>
    <row r="162" spans="1:9" ht="50.1" customHeight="1" x14ac:dyDescent="0.25">
      <c r="A162" s="6" t="s">
        <v>663</v>
      </c>
      <c r="B162" s="18" t="s">
        <v>661</v>
      </c>
      <c r="C162" s="18" t="s">
        <v>904</v>
      </c>
      <c r="D162" s="8" t="s">
        <v>766</v>
      </c>
      <c r="E162" s="4" t="s">
        <v>157</v>
      </c>
      <c r="F162" s="11" t="s">
        <v>158</v>
      </c>
      <c r="G162" s="11" t="s">
        <v>1681</v>
      </c>
      <c r="H162" s="7">
        <v>1.2</v>
      </c>
      <c r="I162" s="6" t="s">
        <v>1727</v>
      </c>
    </row>
    <row r="163" spans="1:9" ht="50.1" customHeight="1" x14ac:dyDescent="0.3">
      <c r="A163" s="33" t="s">
        <v>663</v>
      </c>
      <c r="B163" s="50" t="s">
        <v>1892</v>
      </c>
      <c r="C163" s="51" t="s">
        <v>1977</v>
      </c>
      <c r="D163" s="52" t="s">
        <v>1976</v>
      </c>
      <c r="E163" s="48" t="s">
        <v>1975</v>
      </c>
      <c r="F163" s="39" t="s">
        <v>470</v>
      </c>
      <c r="G163" s="39" t="s">
        <v>1688</v>
      </c>
      <c r="H163" s="40">
        <v>1.3</v>
      </c>
      <c r="I163" s="33"/>
    </row>
    <row r="164" spans="1:9" ht="50.1" customHeight="1" x14ac:dyDescent="0.3">
      <c r="A164" s="6" t="s">
        <v>663</v>
      </c>
      <c r="B164" s="18" t="s">
        <v>661</v>
      </c>
      <c r="C164" s="41" t="s">
        <v>1979</v>
      </c>
      <c r="D164" s="49" t="s">
        <v>1980</v>
      </c>
      <c r="E164" s="48" t="s">
        <v>1978</v>
      </c>
      <c r="F164" s="11" t="s">
        <v>118</v>
      </c>
      <c r="G164" s="11" t="s">
        <v>1681</v>
      </c>
      <c r="H164" s="7">
        <v>1.1000000000000001</v>
      </c>
      <c r="I164" s="6" t="s">
        <v>1727</v>
      </c>
    </row>
    <row r="165" spans="1:9" ht="50.1" customHeight="1" x14ac:dyDescent="0.25">
      <c r="A165" s="6" t="s">
        <v>1582</v>
      </c>
      <c r="B165" s="6" t="s">
        <v>1080</v>
      </c>
      <c r="C165" s="22" t="s">
        <v>1822</v>
      </c>
      <c r="D165" s="6" t="s">
        <v>357</v>
      </c>
      <c r="E165" s="4" t="s">
        <v>316</v>
      </c>
      <c r="F165" s="11" t="s">
        <v>322</v>
      </c>
      <c r="G165" s="11" t="s">
        <v>1679</v>
      </c>
      <c r="H165" s="7">
        <v>1.4</v>
      </c>
    </row>
    <row r="166" spans="1:9" ht="50.1" customHeight="1" x14ac:dyDescent="0.25">
      <c r="A166" s="6" t="s">
        <v>1864</v>
      </c>
      <c r="B166" s="6" t="s">
        <v>1885</v>
      </c>
      <c r="C166" s="6" t="s">
        <v>942</v>
      </c>
      <c r="D166" s="8" t="s">
        <v>179</v>
      </c>
      <c r="E166" s="4" t="s">
        <v>176</v>
      </c>
      <c r="F166" s="11" t="s">
        <v>177</v>
      </c>
      <c r="G166" s="11" t="s">
        <v>1690</v>
      </c>
      <c r="H166" s="7">
        <v>1.3</v>
      </c>
      <c r="I166" s="6" t="s">
        <v>1712</v>
      </c>
    </row>
    <row r="167" spans="1:9" ht="50.1" customHeight="1" x14ac:dyDescent="0.25">
      <c r="A167" s="6" t="s">
        <v>1819</v>
      </c>
      <c r="B167" s="6" t="s">
        <v>1838</v>
      </c>
      <c r="C167" s="6" t="s">
        <v>1466</v>
      </c>
      <c r="D167" s="6" t="s">
        <v>287</v>
      </c>
      <c r="E167" s="4" t="s">
        <v>65</v>
      </c>
      <c r="F167" s="11" t="s">
        <v>66</v>
      </c>
      <c r="G167" s="11" t="s">
        <v>1678</v>
      </c>
      <c r="H167" s="7">
        <v>1.2</v>
      </c>
      <c r="I167" s="6" t="s">
        <v>1703</v>
      </c>
    </row>
    <row r="168" spans="1:9" ht="50.1" customHeight="1" x14ac:dyDescent="0.25">
      <c r="A168" s="6" t="s">
        <v>1819</v>
      </c>
      <c r="B168" s="18" t="s">
        <v>1887</v>
      </c>
      <c r="C168" s="18" t="s">
        <v>982</v>
      </c>
      <c r="D168" s="6" t="s">
        <v>537</v>
      </c>
      <c r="E168" s="4" t="s">
        <v>439</v>
      </c>
      <c r="F168" s="11" t="s">
        <v>438</v>
      </c>
      <c r="G168" s="11" t="s">
        <v>1683</v>
      </c>
      <c r="H168" s="7">
        <v>1.3</v>
      </c>
      <c r="I168" s="6" t="s">
        <v>1703</v>
      </c>
    </row>
    <row r="169" spans="1:9" ht="50.1" customHeight="1" x14ac:dyDescent="0.25">
      <c r="A169" s="6" t="s">
        <v>1821</v>
      </c>
      <c r="B169" s="6" t="s">
        <v>1893</v>
      </c>
      <c r="C169" s="6" t="s">
        <v>900</v>
      </c>
      <c r="D169" s="8" t="s">
        <v>191</v>
      </c>
      <c r="E169" s="4" t="s">
        <v>188</v>
      </c>
      <c r="F169" s="11" t="s">
        <v>189</v>
      </c>
      <c r="G169" s="11" t="s">
        <v>1680</v>
      </c>
      <c r="H169" s="7">
        <v>1.3</v>
      </c>
      <c r="I169" s="6" t="s">
        <v>1724</v>
      </c>
    </row>
    <row r="170" spans="1:9" ht="50.1" customHeight="1" x14ac:dyDescent="0.25">
      <c r="A170" s="6" t="s">
        <v>1820</v>
      </c>
      <c r="B170" s="6" t="s">
        <v>1887</v>
      </c>
      <c r="C170" s="6" t="s">
        <v>916</v>
      </c>
      <c r="D170" s="6" t="s">
        <v>298</v>
      </c>
      <c r="E170" s="4" t="s">
        <v>262</v>
      </c>
      <c r="F170" s="11" t="s">
        <v>38</v>
      </c>
      <c r="G170" s="11" t="s">
        <v>1682</v>
      </c>
      <c r="H170" s="7">
        <v>1.3</v>
      </c>
      <c r="I170" s="6" t="s">
        <v>1703</v>
      </c>
    </row>
    <row r="171" spans="1:9" ht="50.1" customHeight="1" x14ac:dyDescent="0.25">
      <c r="A171" s="6" t="s">
        <v>1818</v>
      </c>
      <c r="B171" s="6" t="s">
        <v>1894</v>
      </c>
      <c r="C171" s="18" t="s">
        <v>981</v>
      </c>
      <c r="D171" s="8" t="s">
        <v>47</v>
      </c>
      <c r="E171" s="4" t="s">
        <v>765</v>
      </c>
      <c r="F171" s="11" t="s">
        <v>18</v>
      </c>
      <c r="G171" s="11" t="s">
        <v>1688</v>
      </c>
      <c r="H171" s="7">
        <v>1.3</v>
      </c>
      <c r="I171" s="6" t="s">
        <v>1703</v>
      </c>
    </row>
    <row r="172" spans="1:9" ht="50.1" customHeight="1" x14ac:dyDescent="0.25">
      <c r="A172" s="6" t="s">
        <v>654</v>
      </c>
      <c r="B172" s="6" t="s">
        <v>1842</v>
      </c>
      <c r="C172" s="6" t="s">
        <v>1553</v>
      </c>
      <c r="D172" s="6" t="s">
        <v>1414</v>
      </c>
      <c r="E172" s="4" t="s">
        <v>1412</v>
      </c>
      <c r="F172" s="11" t="s">
        <v>401</v>
      </c>
      <c r="G172" s="11" t="s">
        <v>1691</v>
      </c>
      <c r="H172" s="7">
        <v>6.3</v>
      </c>
      <c r="I172" s="6" t="s">
        <v>1720</v>
      </c>
    </row>
    <row r="173" spans="1:9" ht="50.1" customHeight="1" x14ac:dyDescent="0.25">
      <c r="A173" s="6" t="s">
        <v>654</v>
      </c>
      <c r="B173" s="6" t="s">
        <v>1276</v>
      </c>
      <c r="C173" s="6" t="s">
        <v>1554</v>
      </c>
      <c r="D173" s="6" t="s">
        <v>1555</v>
      </c>
      <c r="E173" s="4" t="s">
        <v>1413</v>
      </c>
      <c r="F173" s="11" t="s">
        <v>1138</v>
      </c>
      <c r="G173" s="11" t="s">
        <v>1691</v>
      </c>
      <c r="H173" s="7">
        <v>6.3</v>
      </c>
      <c r="I173" s="6" t="s">
        <v>1720</v>
      </c>
    </row>
    <row r="174" spans="1:9" ht="50.1" customHeight="1" x14ac:dyDescent="0.25">
      <c r="A174" s="6" t="s">
        <v>654</v>
      </c>
      <c r="B174" s="6" t="s">
        <v>1842</v>
      </c>
      <c r="C174" s="6" t="s">
        <v>1020</v>
      </c>
      <c r="D174" s="32" t="s">
        <v>208</v>
      </c>
      <c r="E174" s="4" t="s">
        <v>194</v>
      </c>
      <c r="F174" s="11" t="s">
        <v>195</v>
      </c>
      <c r="G174" s="11" t="s">
        <v>1682</v>
      </c>
      <c r="H174" s="7">
        <v>2.1</v>
      </c>
    </row>
    <row r="175" spans="1:9" ht="50.1" customHeight="1" x14ac:dyDescent="0.25">
      <c r="A175" s="19" t="s">
        <v>654</v>
      </c>
      <c r="B175" s="18" t="s">
        <v>1840</v>
      </c>
      <c r="C175" s="18" t="s">
        <v>1000</v>
      </c>
      <c r="D175" s="8" t="s">
        <v>244</v>
      </c>
      <c r="E175" s="4" t="s">
        <v>687</v>
      </c>
      <c r="F175" s="11" t="s">
        <v>243</v>
      </c>
      <c r="G175" s="11" t="s">
        <v>1662</v>
      </c>
      <c r="H175" s="7">
        <v>2.1</v>
      </c>
      <c r="I175" s="6" t="s">
        <v>1724</v>
      </c>
    </row>
    <row r="176" spans="1:9" ht="50.1" customHeight="1" x14ac:dyDescent="0.25">
      <c r="A176" s="6" t="s">
        <v>654</v>
      </c>
      <c r="B176" s="6" t="s">
        <v>1276</v>
      </c>
      <c r="C176" s="6" t="s">
        <v>1001</v>
      </c>
      <c r="D176" s="8" t="s">
        <v>801</v>
      </c>
      <c r="E176" s="4" t="s">
        <v>687</v>
      </c>
      <c r="F176" s="11" t="s">
        <v>245</v>
      </c>
      <c r="G176" s="11" t="s">
        <v>1662</v>
      </c>
      <c r="H176" s="7">
        <v>2.1</v>
      </c>
      <c r="I176" s="6" t="s">
        <v>1724</v>
      </c>
    </row>
    <row r="177" spans="1:9" ht="50.1" customHeight="1" x14ac:dyDescent="0.25">
      <c r="A177" s="6" t="s">
        <v>654</v>
      </c>
      <c r="B177" s="6" t="s">
        <v>1277</v>
      </c>
      <c r="C177" s="6" t="s">
        <v>892</v>
      </c>
      <c r="D177" s="8" t="s">
        <v>108</v>
      </c>
      <c r="E177" s="4" t="s">
        <v>67</v>
      </c>
      <c r="F177" s="11" t="s">
        <v>68</v>
      </c>
      <c r="G177" s="11" t="s">
        <v>1678</v>
      </c>
      <c r="H177" s="7">
        <v>2.2999999999999998</v>
      </c>
      <c r="I177" s="6" t="s">
        <v>1703</v>
      </c>
    </row>
    <row r="178" spans="1:9" ht="50.1" customHeight="1" x14ac:dyDescent="0.25">
      <c r="A178" s="6" t="s">
        <v>654</v>
      </c>
      <c r="B178" s="6" t="s">
        <v>1842</v>
      </c>
      <c r="C178" s="14" t="s">
        <v>1057</v>
      </c>
      <c r="D178" s="6" t="s">
        <v>368</v>
      </c>
      <c r="E178" s="4" t="s">
        <v>361</v>
      </c>
      <c r="F178" s="11" t="s">
        <v>364</v>
      </c>
      <c r="G178" s="11" t="s">
        <v>1680</v>
      </c>
      <c r="H178" s="7">
        <v>2.2999999999999998</v>
      </c>
      <c r="I178" s="6" t="s">
        <v>1723</v>
      </c>
    </row>
    <row r="179" spans="1:9" ht="50.1" customHeight="1" x14ac:dyDescent="0.25">
      <c r="A179" s="19" t="s">
        <v>654</v>
      </c>
      <c r="B179" s="6" t="s">
        <v>57</v>
      </c>
      <c r="C179" s="6" t="s">
        <v>960</v>
      </c>
      <c r="D179" s="6" t="s">
        <v>367</v>
      </c>
      <c r="E179" s="4" t="s">
        <v>360</v>
      </c>
      <c r="F179" s="11" t="s">
        <v>147</v>
      </c>
      <c r="G179" s="11" t="s">
        <v>1680</v>
      </c>
      <c r="H179" s="7">
        <v>2.2999999999999998</v>
      </c>
    </row>
    <row r="180" spans="1:9" ht="50.1" customHeight="1" x14ac:dyDescent="0.25">
      <c r="A180" s="6" t="s">
        <v>654</v>
      </c>
      <c r="B180" s="6" t="s">
        <v>1842</v>
      </c>
      <c r="C180" s="6" t="s">
        <v>1659</v>
      </c>
      <c r="D180" s="6" t="s">
        <v>1505</v>
      </c>
      <c r="E180" s="4" t="s">
        <v>1660</v>
      </c>
      <c r="F180" s="11" t="s">
        <v>1440</v>
      </c>
      <c r="G180" s="11" t="s">
        <v>1678</v>
      </c>
      <c r="H180" s="7">
        <v>1.4</v>
      </c>
    </row>
    <row r="181" spans="1:9" ht="50.1" customHeight="1" x14ac:dyDescent="0.25">
      <c r="A181" s="6" t="s">
        <v>654</v>
      </c>
      <c r="B181" s="6" t="s">
        <v>1842</v>
      </c>
      <c r="C181" s="17" t="s">
        <v>1058</v>
      </c>
      <c r="D181" s="6" t="s">
        <v>300</v>
      </c>
      <c r="E181" s="4" t="s">
        <v>780</v>
      </c>
      <c r="F181" s="11" t="s">
        <v>664</v>
      </c>
      <c r="H181" s="7">
        <v>2.2000000000000002</v>
      </c>
      <c r="I181" s="6" t="s">
        <v>1726</v>
      </c>
    </row>
    <row r="182" spans="1:9" ht="50.1" customHeight="1" x14ac:dyDescent="0.25">
      <c r="A182" s="6" t="s">
        <v>654</v>
      </c>
      <c r="B182" s="6" t="s">
        <v>1276</v>
      </c>
      <c r="C182" s="6" t="s">
        <v>1550</v>
      </c>
      <c r="D182" s="6" t="s">
        <v>1551</v>
      </c>
      <c r="E182" s="4" t="s">
        <v>1408</v>
      </c>
      <c r="F182" s="11" t="s">
        <v>1084</v>
      </c>
      <c r="G182" s="11" t="s">
        <v>1661</v>
      </c>
      <c r="H182" s="7">
        <v>6.3</v>
      </c>
      <c r="I182" s="6" t="s">
        <v>1720</v>
      </c>
    </row>
    <row r="183" spans="1:9" ht="50.1" customHeight="1" x14ac:dyDescent="0.25">
      <c r="A183" s="6" t="s">
        <v>654</v>
      </c>
      <c r="B183" s="6" t="s">
        <v>1276</v>
      </c>
      <c r="C183" s="6" t="s">
        <v>1552</v>
      </c>
      <c r="D183" s="6" t="s">
        <v>1411</v>
      </c>
      <c r="E183" s="4" t="s">
        <v>1409</v>
      </c>
      <c r="F183" s="11" t="s">
        <v>1410</v>
      </c>
      <c r="G183" s="11" t="s">
        <v>1691</v>
      </c>
      <c r="H183" s="7">
        <v>6.3</v>
      </c>
      <c r="I183" s="6" t="s">
        <v>1720</v>
      </c>
    </row>
    <row r="184" spans="1:9" ht="50.1" customHeight="1" x14ac:dyDescent="0.25">
      <c r="A184" s="6" t="s">
        <v>654</v>
      </c>
      <c r="B184" s="6" t="s">
        <v>1119</v>
      </c>
      <c r="C184" s="6" t="s">
        <v>896</v>
      </c>
      <c r="D184" s="8" t="s">
        <v>723</v>
      </c>
      <c r="E184" s="4" t="s">
        <v>755</v>
      </c>
      <c r="F184" s="11" t="s">
        <v>722</v>
      </c>
      <c r="G184" s="13" t="s">
        <v>1682</v>
      </c>
      <c r="H184" s="7">
        <v>1.3</v>
      </c>
      <c r="I184" s="6" t="s">
        <v>1723</v>
      </c>
    </row>
    <row r="185" spans="1:9" ht="50.1" customHeight="1" x14ac:dyDescent="0.25">
      <c r="A185" s="6" t="s">
        <v>654</v>
      </c>
      <c r="B185" s="18" t="s">
        <v>1840</v>
      </c>
      <c r="C185" s="6" t="s">
        <v>1761</v>
      </c>
      <c r="D185" s="6" t="s">
        <v>246</v>
      </c>
      <c r="E185" s="4" t="s">
        <v>1951</v>
      </c>
      <c r="F185" s="11" t="s">
        <v>17</v>
      </c>
      <c r="G185" s="13" t="s">
        <v>1686</v>
      </c>
      <c r="H185" s="7">
        <v>2.2999999999999998</v>
      </c>
      <c r="I185" s="6" t="s">
        <v>1704</v>
      </c>
    </row>
    <row r="186" spans="1:9" ht="50.1" customHeight="1" x14ac:dyDescent="0.25">
      <c r="A186" s="6" t="s">
        <v>654</v>
      </c>
      <c r="B186" s="6" t="s">
        <v>1842</v>
      </c>
      <c r="C186" s="14" t="s">
        <v>1035</v>
      </c>
      <c r="D186" s="14" t="s">
        <v>712</v>
      </c>
      <c r="E186" s="4" t="s">
        <v>1952</v>
      </c>
      <c r="F186" s="15" t="s">
        <v>279</v>
      </c>
      <c r="G186" s="16" t="s">
        <v>1684</v>
      </c>
      <c r="H186" s="7">
        <v>2.2999999999999998</v>
      </c>
      <c r="I186" s="14" t="s">
        <v>1712</v>
      </c>
    </row>
    <row r="187" spans="1:9" ht="50.1" customHeight="1" x14ac:dyDescent="0.25">
      <c r="A187" s="6" t="s">
        <v>654</v>
      </c>
      <c r="B187" s="6" t="s">
        <v>1277</v>
      </c>
      <c r="C187" s="6" t="s">
        <v>815</v>
      </c>
      <c r="D187" s="8" t="s">
        <v>126</v>
      </c>
      <c r="E187" s="4" t="s">
        <v>104</v>
      </c>
      <c r="F187" s="11" t="s">
        <v>105</v>
      </c>
      <c r="G187" s="13" t="s">
        <v>1682</v>
      </c>
      <c r="H187" s="7">
        <v>2.1</v>
      </c>
      <c r="I187" s="6" t="s">
        <v>1703</v>
      </c>
    </row>
    <row r="188" spans="1:9" ht="50.1" customHeight="1" x14ac:dyDescent="0.25">
      <c r="A188" s="6" t="s">
        <v>654</v>
      </c>
      <c r="B188" s="6" t="s">
        <v>1277</v>
      </c>
      <c r="C188" s="6" t="s">
        <v>894</v>
      </c>
      <c r="D188" s="6" t="s">
        <v>895</v>
      </c>
      <c r="E188" s="4" t="s">
        <v>236</v>
      </c>
      <c r="F188" s="11" t="s">
        <v>237</v>
      </c>
      <c r="G188" s="13" t="s">
        <v>1662</v>
      </c>
      <c r="H188" s="7">
        <v>3.2</v>
      </c>
      <c r="I188" s="6" t="s">
        <v>1715</v>
      </c>
    </row>
    <row r="189" spans="1:9" ht="50.1" customHeight="1" x14ac:dyDescent="0.25">
      <c r="A189" s="6" t="s">
        <v>654</v>
      </c>
      <c r="B189" s="6" t="s">
        <v>1277</v>
      </c>
      <c r="C189" s="6" t="s">
        <v>996</v>
      </c>
      <c r="D189" s="6" t="s">
        <v>740</v>
      </c>
      <c r="E189" s="4" t="s">
        <v>955</v>
      </c>
      <c r="F189" s="11" t="s">
        <v>741</v>
      </c>
      <c r="G189" s="13" t="s">
        <v>1662</v>
      </c>
      <c r="H189" s="7">
        <v>2.1</v>
      </c>
      <c r="I189" s="6" t="s">
        <v>1703</v>
      </c>
    </row>
    <row r="190" spans="1:9" ht="50.1" customHeight="1" x14ac:dyDescent="0.25">
      <c r="A190" s="7" t="s">
        <v>654</v>
      </c>
      <c r="B190" s="6" t="s">
        <v>1842</v>
      </c>
      <c r="C190" s="6" t="s">
        <v>1039</v>
      </c>
      <c r="D190" s="8" t="s">
        <v>715</v>
      </c>
      <c r="E190" s="4" t="s">
        <v>781</v>
      </c>
      <c r="F190" s="11" t="s">
        <v>106</v>
      </c>
      <c r="G190" s="13" t="s">
        <v>1662</v>
      </c>
      <c r="H190" s="7">
        <v>2.2000000000000002</v>
      </c>
      <c r="I190" s="6" t="s">
        <v>1703</v>
      </c>
    </row>
    <row r="191" spans="1:9" ht="50.1" customHeight="1" x14ac:dyDescent="0.25">
      <c r="A191" s="6" t="s">
        <v>654</v>
      </c>
      <c r="B191" s="6" t="s">
        <v>1277</v>
      </c>
      <c r="C191" s="6" t="s">
        <v>1062</v>
      </c>
      <c r="D191" s="6" t="s">
        <v>890</v>
      </c>
      <c r="E191" s="4" t="s">
        <v>889</v>
      </c>
      <c r="F191" s="11" t="s">
        <v>89</v>
      </c>
      <c r="G191" s="13" t="s">
        <v>1661</v>
      </c>
      <c r="H191" s="7">
        <v>2.1</v>
      </c>
      <c r="I191" s="6" t="s">
        <v>1724</v>
      </c>
    </row>
    <row r="192" spans="1:9" ht="50.1" customHeight="1" x14ac:dyDescent="0.25">
      <c r="A192" s="6" t="s">
        <v>654</v>
      </c>
      <c r="B192" s="6" t="s">
        <v>1843</v>
      </c>
      <c r="C192" s="6" t="s">
        <v>835</v>
      </c>
      <c r="D192" s="6" t="s">
        <v>398</v>
      </c>
      <c r="E192" s="4" t="s">
        <v>1959</v>
      </c>
      <c r="F192" s="11" t="s">
        <v>393</v>
      </c>
      <c r="G192" s="13" t="s">
        <v>1684</v>
      </c>
      <c r="H192" s="7">
        <v>2.2999999999999998</v>
      </c>
      <c r="I192" s="6" t="s">
        <v>1714</v>
      </c>
    </row>
    <row r="193" spans="1:9" ht="50.1" customHeight="1" x14ac:dyDescent="0.25">
      <c r="A193" s="7" t="s">
        <v>654</v>
      </c>
      <c r="B193" s="6" t="s">
        <v>1842</v>
      </c>
      <c r="C193" s="6" t="s">
        <v>848</v>
      </c>
      <c r="D193" s="6" t="s">
        <v>847</v>
      </c>
      <c r="E193" s="4" t="s">
        <v>264</v>
      </c>
      <c r="F193" s="11" t="s">
        <v>277</v>
      </c>
      <c r="G193" s="11" t="s">
        <v>1680</v>
      </c>
      <c r="H193" s="7">
        <v>2.1</v>
      </c>
      <c r="I193" s="6" t="s">
        <v>1724</v>
      </c>
    </row>
    <row r="194" spans="1:9" ht="50.1" customHeight="1" x14ac:dyDescent="0.25">
      <c r="A194" s="7" t="s">
        <v>654</v>
      </c>
      <c r="B194" s="6" t="s">
        <v>1842</v>
      </c>
      <c r="C194" s="6" t="s">
        <v>843</v>
      </c>
      <c r="D194" s="6" t="s">
        <v>284</v>
      </c>
      <c r="E194" s="4" t="s">
        <v>265</v>
      </c>
      <c r="F194" s="11" t="s">
        <v>278</v>
      </c>
      <c r="G194" s="11" t="s">
        <v>1679</v>
      </c>
      <c r="H194" s="7">
        <v>2.1</v>
      </c>
      <c r="I194" s="6" t="s">
        <v>1724</v>
      </c>
    </row>
    <row r="195" spans="1:9" ht="50.1" customHeight="1" x14ac:dyDescent="0.25">
      <c r="A195" s="6" t="s">
        <v>654</v>
      </c>
      <c r="B195" s="6" t="s">
        <v>1856</v>
      </c>
      <c r="C195" s="6" t="s">
        <v>1043</v>
      </c>
      <c r="D195" s="6" t="s">
        <v>567</v>
      </c>
      <c r="E195" s="4" t="s">
        <v>568</v>
      </c>
      <c r="F195" s="11" t="s">
        <v>442</v>
      </c>
      <c r="G195" s="13" t="s">
        <v>1690</v>
      </c>
      <c r="H195" s="7">
        <v>2.2999999999999998</v>
      </c>
      <c r="I195" s="6" t="s">
        <v>1712</v>
      </c>
    </row>
    <row r="196" spans="1:9" ht="50.1" customHeight="1" x14ac:dyDescent="0.25">
      <c r="A196" s="6" t="s">
        <v>654</v>
      </c>
      <c r="B196" s="6" t="s">
        <v>57</v>
      </c>
      <c r="C196" s="6" t="s">
        <v>1211</v>
      </c>
      <c r="D196" s="6" t="s">
        <v>1210</v>
      </c>
      <c r="E196" s="4" t="s">
        <v>560</v>
      </c>
      <c r="F196" s="11" t="s">
        <v>563</v>
      </c>
      <c r="G196" s="13" t="s">
        <v>1689</v>
      </c>
      <c r="H196" s="7">
        <v>2.1</v>
      </c>
    </row>
    <row r="197" spans="1:9" ht="50.1" customHeight="1" x14ac:dyDescent="0.25">
      <c r="A197" s="19" t="s">
        <v>654</v>
      </c>
      <c r="B197" s="18" t="s">
        <v>1277</v>
      </c>
      <c r="C197" s="6" t="s">
        <v>1207</v>
      </c>
      <c r="D197" s="6" t="s">
        <v>1206</v>
      </c>
      <c r="E197" s="4" t="s">
        <v>561</v>
      </c>
      <c r="F197" s="11" t="s">
        <v>559</v>
      </c>
      <c r="G197" s="13" t="s">
        <v>1689</v>
      </c>
      <c r="H197" s="7">
        <v>2.1</v>
      </c>
    </row>
    <row r="198" spans="1:9" ht="50.1" customHeight="1" x14ac:dyDescent="0.25">
      <c r="A198" s="6" t="s">
        <v>654</v>
      </c>
      <c r="B198" s="6" t="s">
        <v>1277</v>
      </c>
      <c r="C198" s="6" t="s">
        <v>1209</v>
      </c>
      <c r="D198" s="6" t="s">
        <v>1208</v>
      </c>
      <c r="E198" s="4" t="s">
        <v>564</v>
      </c>
      <c r="F198" s="11" t="s">
        <v>562</v>
      </c>
      <c r="G198" s="13" t="s">
        <v>1689</v>
      </c>
      <c r="H198" s="7">
        <v>2.2999999999999998</v>
      </c>
      <c r="I198" s="6" t="s">
        <v>1725</v>
      </c>
    </row>
    <row r="199" spans="1:9" ht="50.1" customHeight="1" x14ac:dyDescent="0.25">
      <c r="A199" s="6" t="s">
        <v>654</v>
      </c>
      <c r="B199" s="6" t="s">
        <v>1841</v>
      </c>
      <c r="C199" s="6" t="s">
        <v>1196</v>
      </c>
      <c r="D199" s="8" t="s">
        <v>1195</v>
      </c>
      <c r="E199" s="4" t="s">
        <v>63</v>
      </c>
      <c r="F199" s="11" t="s">
        <v>64</v>
      </c>
      <c r="G199" s="13" t="s">
        <v>1689</v>
      </c>
      <c r="H199" s="7">
        <v>1.4</v>
      </c>
      <c r="I199" s="6" t="s">
        <v>1703</v>
      </c>
    </row>
    <row r="200" spans="1:9" ht="50.1" customHeight="1" x14ac:dyDescent="0.25">
      <c r="A200" s="6" t="s">
        <v>654</v>
      </c>
      <c r="B200" s="6" t="s">
        <v>1842</v>
      </c>
      <c r="C200" s="14" t="s">
        <v>1037</v>
      </c>
      <c r="D200" s="6" t="s">
        <v>49</v>
      </c>
      <c r="E200" s="4" t="s">
        <v>35</v>
      </c>
      <c r="F200" s="11" t="s">
        <v>36</v>
      </c>
      <c r="G200" s="11" t="s">
        <v>1680</v>
      </c>
      <c r="H200" s="7">
        <v>2.2999999999999998</v>
      </c>
      <c r="I200" s="6" t="s">
        <v>1704</v>
      </c>
    </row>
    <row r="201" spans="1:9" ht="50.1" customHeight="1" x14ac:dyDescent="0.25">
      <c r="A201" s="6" t="s">
        <v>654</v>
      </c>
      <c r="B201" s="6" t="s">
        <v>1277</v>
      </c>
      <c r="C201" s="6" t="s">
        <v>999</v>
      </c>
      <c r="D201" s="6" t="s">
        <v>1472</v>
      </c>
      <c r="E201" s="4" t="s">
        <v>687</v>
      </c>
      <c r="F201" s="11" t="s">
        <v>269</v>
      </c>
      <c r="G201" s="11" t="s">
        <v>1662</v>
      </c>
      <c r="H201" s="7">
        <v>2.2999999999999998</v>
      </c>
      <c r="I201" s="6" t="s">
        <v>1703</v>
      </c>
    </row>
    <row r="202" spans="1:9" ht="50.1" customHeight="1" x14ac:dyDescent="0.25">
      <c r="A202" s="6" t="s">
        <v>654</v>
      </c>
      <c r="B202" s="6" t="s">
        <v>1842</v>
      </c>
      <c r="C202" s="6" t="s">
        <v>1367</v>
      </c>
      <c r="D202" s="6" t="s">
        <v>1180</v>
      </c>
      <c r="E202" s="4" t="s">
        <v>1178</v>
      </c>
      <c r="F202" s="11" t="s">
        <v>664</v>
      </c>
      <c r="H202" s="7">
        <v>2.1</v>
      </c>
      <c r="I202" s="6" t="s">
        <v>1724</v>
      </c>
    </row>
    <row r="203" spans="1:9" ht="50.1" customHeight="1" x14ac:dyDescent="0.25">
      <c r="A203" s="6" t="s">
        <v>654</v>
      </c>
      <c r="B203" s="6" t="s">
        <v>1277</v>
      </c>
      <c r="C203" s="6" t="s">
        <v>911</v>
      </c>
      <c r="D203" s="8" t="s">
        <v>34</v>
      </c>
      <c r="E203" s="4" t="s">
        <v>32</v>
      </c>
      <c r="F203" s="11" t="s">
        <v>33</v>
      </c>
      <c r="G203" s="11" t="s">
        <v>1678</v>
      </c>
      <c r="H203" s="7">
        <v>2.1</v>
      </c>
      <c r="I203" s="6" t="s">
        <v>1724</v>
      </c>
    </row>
    <row r="204" spans="1:9" ht="50.1" customHeight="1" x14ac:dyDescent="0.25">
      <c r="A204" s="6" t="s">
        <v>654</v>
      </c>
      <c r="B204" s="6" t="s">
        <v>1842</v>
      </c>
      <c r="C204" s="22" t="s">
        <v>1054</v>
      </c>
      <c r="D204" s="6" t="s">
        <v>293</v>
      </c>
      <c r="E204" s="4" t="s">
        <v>255</v>
      </c>
      <c r="F204" s="11" t="s">
        <v>290</v>
      </c>
      <c r="G204" s="11" t="s">
        <v>1683</v>
      </c>
      <c r="H204" s="7">
        <v>1.2</v>
      </c>
      <c r="I204" s="6" t="s">
        <v>1714</v>
      </c>
    </row>
    <row r="205" spans="1:9" ht="50.1" customHeight="1" x14ac:dyDescent="0.25">
      <c r="A205" s="6" t="s">
        <v>654</v>
      </c>
      <c r="B205" s="6" t="s">
        <v>1842</v>
      </c>
      <c r="C205" s="14" t="s">
        <v>1055</v>
      </c>
      <c r="D205" s="6" t="s">
        <v>292</v>
      </c>
      <c r="E205" s="4" t="s">
        <v>713</v>
      </c>
      <c r="F205" s="11" t="s">
        <v>289</v>
      </c>
      <c r="G205" s="11" t="s">
        <v>1683</v>
      </c>
      <c r="H205" s="7">
        <v>1.2</v>
      </c>
      <c r="I205" s="6" t="s">
        <v>1714</v>
      </c>
    </row>
    <row r="206" spans="1:9" ht="50.1" customHeight="1" x14ac:dyDescent="0.25">
      <c r="A206" s="6" t="s">
        <v>654</v>
      </c>
      <c r="B206" s="6" t="s">
        <v>1842</v>
      </c>
      <c r="C206" s="22" t="s">
        <v>1056</v>
      </c>
      <c r="D206" s="6" t="s">
        <v>291</v>
      </c>
      <c r="E206" s="4" t="s">
        <v>255</v>
      </c>
      <c r="F206" s="11" t="s">
        <v>288</v>
      </c>
      <c r="G206" s="11" t="s">
        <v>1683</v>
      </c>
      <c r="H206" s="7">
        <v>1.2</v>
      </c>
      <c r="I206" s="6" t="s">
        <v>1714</v>
      </c>
    </row>
    <row r="207" spans="1:9" ht="50.1" customHeight="1" x14ac:dyDescent="0.25">
      <c r="A207" s="6" t="s">
        <v>654</v>
      </c>
      <c r="B207" s="6" t="s">
        <v>1842</v>
      </c>
      <c r="C207" s="6" t="s">
        <v>1051</v>
      </c>
      <c r="D207" s="8" t="s">
        <v>215</v>
      </c>
      <c r="E207" s="4" t="s">
        <v>782</v>
      </c>
      <c r="F207" s="11" t="s">
        <v>214</v>
      </c>
      <c r="G207" s="13" t="s">
        <v>1678</v>
      </c>
      <c r="H207" s="7">
        <v>2.2999999999999998</v>
      </c>
      <c r="I207" s="6" t="s">
        <v>1719</v>
      </c>
    </row>
    <row r="208" spans="1:9" ht="50.1" customHeight="1" x14ac:dyDescent="0.25">
      <c r="A208" s="6" t="s">
        <v>654</v>
      </c>
      <c r="B208" s="6" t="s">
        <v>1842</v>
      </c>
      <c r="C208" s="6" t="s">
        <v>822</v>
      </c>
      <c r="D208" s="6" t="s">
        <v>724</v>
      </c>
      <c r="E208" s="4" t="s">
        <v>787</v>
      </c>
      <c r="F208" s="11" t="s">
        <v>726</v>
      </c>
      <c r="G208" s="11" t="s">
        <v>1678</v>
      </c>
      <c r="H208" s="7">
        <v>2.2000000000000002</v>
      </c>
      <c r="I208" s="6" t="s">
        <v>1723</v>
      </c>
    </row>
    <row r="209" spans="1:9" ht="50.1" customHeight="1" x14ac:dyDescent="0.25">
      <c r="A209" s="6" t="s">
        <v>654</v>
      </c>
      <c r="B209" s="6" t="s">
        <v>1854</v>
      </c>
      <c r="C209" s="6" t="s">
        <v>821</v>
      </c>
      <c r="D209" s="8" t="s">
        <v>94</v>
      </c>
      <c r="E209" s="4" t="s">
        <v>788</v>
      </c>
      <c r="F209" s="11" t="s">
        <v>86</v>
      </c>
      <c r="G209" s="11" t="s">
        <v>1680</v>
      </c>
      <c r="H209" s="7">
        <v>2.2999999999999998</v>
      </c>
      <c r="I209" s="6" t="s">
        <v>1712</v>
      </c>
    </row>
    <row r="210" spans="1:9" ht="50.1" customHeight="1" x14ac:dyDescent="0.25">
      <c r="A210" s="6" t="s">
        <v>654</v>
      </c>
      <c r="B210" s="6" t="s">
        <v>1842</v>
      </c>
      <c r="C210" s="6" t="s">
        <v>840</v>
      </c>
      <c r="D210" s="6" t="s">
        <v>301</v>
      </c>
      <c r="E210" s="4" t="s">
        <v>789</v>
      </c>
      <c r="F210" s="11" t="s">
        <v>242</v>
      </c>
      <c r="G210" s="11" t="s">
        <v>1681</v>
      </c>
      <c r="H210" s="7">
        <v>2.2999999999999998</v>
      </c>
      <c r="I210" s="6" t="s">
        <v>1724</v>
      </c>
    </row>
    <row r="211" spans="1:9" ht="50.1" customHeight="1" x14ac:dyDescent="0.25">
      <c r="A211" s="6" t="s">
        <v>654</v>
      </c>
      <c r="B211" s="6" t="s">
        <v>1856</v>
      </c>
      <c r="C211" s="6" t="s">
        <v>1201</v>
      </c>
      <c r="D211" s="6" t="s">
        <v>1191</v>
      </c>
      <c r="E211" s="4" t="s">
        <v>565</v>
      </c>
      <c r="F211" s="11" t="s">
        <v>566</v>
      </c>
      <c r="G211" s="13" t="s">
        <v>1684</v>
      </c>
      <c r="H211" s="7">
        <v>2.2999999999999998</v>
      </c>
      <c r="I211" s="6" t="s">
        <v>1711</v>
      </c>
    </row>
    <row r="212" spans="1:9" ht="50.1" customHeight="1" x14ac:dyDescent="0.25">
      <c r="A212" s="6" t="s">
        <v>654</v>
      </c>
      <c r="B212" s="6" t="s">
        <v>1850</v>
      </c>
      <c r="C212" s="6" t="s">
        <v>825</v>
      </c>
      <c r="D212" s="6" t="s">
        <v>365</v>
      </c>
      <c r="E212" s="4" t="s">
        <v>569</v>
      </c>
      <c r="F212" s="11" t="s">
        <v>362</v>
      </c>
      <c r="G212" s="11" t="s">
        <v>1662</v>
      </c>
      <c r="H212" s="7">
        <v>2.1</v>
      </c>
      <c r="I212" s="6" t="s">
        <v>1703</v>
      </c>
    </row>
    <row r="213" spans="1:9" ht="50.1" customHeight="1" x14ac:dyDescent="0.25">
      <c r="A213" s="6" t="s">
        <v>654</v>
      </c>
      <c r="B213" s="6" t="s">
        <v>1276</v>
      </c>
      <c r="C213" s="6" t="s">
        <v>1829</v>
      </c>
      <c r="D213" s="6" t="s">
        <v>1295</v>
      </c>
      <c r="E213" s="4" t="s">
        <v>1292</v>
      </c>
      <c r="F213" s="11" t="s">
        <v>1294</v>
      </c>
      <c r="G213" s="11" t="s">
        <v>1687</v>
      </c>
      <c r="H213" s="7">
        <v>2.2999999999999998</v>
      </c>
      <c r="I213" s="6" t="s">
        <v>1712</v>
      </c>
    </row>
    <row r="214" spans="1:9" ht="50.1" customHeight="1" x14ac:dyDescent="0.25">
      <c r="A214" s="6" t="s">
        <v>654</v>
      </c>
      <c r="B214" s="6" t="s">
        <v>675</v>
      </c>
      <c r="C214" s="6" t="s">
        <v>953</v>
      </c>
      <c r="D214" s="6" t="s">
        <v>514</v>
      </c>
      <c r="E214" s="4" t="s">
        <v>491</v>
      </c>
      <c r="F214" s="11" t="s">
        <v>486</v>
      </c>
      <c r="G214" s="11" t="s">
        <v>1683</v>
      </c>
      <c r="H214" s="7">
        <v>2.2000000000000002</v>
      </c>
      <c r="I214" s="6" t="s">
        <v>1723</v>
      </c>
    </row>
    <row r="215" spans="1:9" ht="50.1" customHeight="1" x14ac:dyDescent="0.25">
      <c r="A215" s="6" t="s">
        <v>682</v>
      </c>
      <c r="B215" s="6" t="s">
        <v>1842</v>
      </c>
      <c r="C215" s="6" t="s">
        <v>1664</v>
      </c>
      <c r="D215" s="6" t="s">
        <v>804</v>
      </c>
      <c r="E215" s="4" t="s">
        <v>1665</v>
      </c>
      <c r="F215" s="11" t="s">
        <v>442</v>
      </c>
      <c r="G215" s="13" t="s">
        <v>1680</v>
      </c>
      <c r="H215" s="7">
        <v>2.2999999999999998</v>
      </c>
      <c r="I215" s="6" t="s">
        <v>1712</v>
      </c>
    </row>
    <row r="216" spans="1:9" ht="50.1" customHeight="1" x14ac:dyDescent="0.25">
      <c r="A216" s="6" t="s">
        <v>682</v>
      </c>
      <c r="B216" s="6" t="s">
        <v>1842</v>
      </c>
      <c r="C216" s="6" t="s">
        <v>836</v>
      </c>
      <c r="D216" s="6" t="s">
        <v>763</v>
      </c>
      <c r="E216" s="4" t="s">
        <v>1960</v>
      </c>
      <c r="F216" s="11" t="s">
        <v>280</v>
      </c>
      <c r="G216" s="13" t="s">
        <v>1684</v>
      </c>
      <c r="H216" s="7">
        <v>2.1</v>
      </c>
    </row>
    <row r="217" spans="1:9" ht="50.1" customHeight="1" x14ac:dyDescent="0.25">
      <c r="A217" s="18" t="s">
        <v>682</v>
      </c>
      <c r="B217" s="18" t="s">
        <v>1276</v>
      </c>
      <c r="C217" s="18" t="s">
        <v>1473</v>
      </c>
      <c r="D217" s="6" t="s">
        <v>1474</v>
      </c>
      <c r="E217" s="4" t="s">
        <v>687</v>
      </c>
      <c r="F217" s="11" t="s">
        <v>283</v>
      </c>
      <c r="G217" s="11" t="s">
        <v>1662</v>
      </c>
      <c r="H217" s="7">
        <v>2.1</v>
      </c>
      <c r="I217" s="6" t="s">
        <v>1724</v>
      </c>
    </row>
    <row r="218" spans="1:9" ht="50.1" customHeight="1" x14ac:dyDescent="0.25">
      <c r="A218" s="6" t="s">
        <v>682</v>
      </c>
      <c r="B218" s="6" t="s">
        <v>1844</v>
      </c>
      <c r="C218" s="6" t="s">
        <v>1376</v>
      </c>
      <c r="D218" s="8" t="s">
        <v>1220</v>
      </c>
      <c r="E218" s="4" t="s">
        <v>1219</v>
      </c>
      <c r="F218" s="11" t="s">
        <v>1218</v>
      </c>
      <c r="G218" s="13" t="s">
        <v>1689</v>
      </c>
      <c r="H218" s="7">
        <v>2.2000000000000002</v>
      </c>
      <c r="I218" s="6" t="s">
        <v>1726</v>
      </c>
    </row>
    <row r="219" spans="1:9" ht="50.1" customHeight="1" x14ac:dyDescent="0.25">
      <c r="A219" s="6" t="s">
        <v>682</v>
      </c>
      <c r="B219" s="6" t="s">
        <v>1842</v>
      </c>
      <c r="C219" s="6" t="s">
        <v>1111</v>
      </c>
      <c r="D219" s="6" t="s">
        <v>1074</v>
      </c>
      <c r="E219" s="4" t="s">
        <v>1072</v>
      </c>
      <c r="F219" s="11" t="s">
        <v>1073</v>
      </c>
      <c r="G219" s="11" t="s">
        <v>1662</v>
      </c>
      <c r="H219" s="7">
        <v>2.2999999999999998</v>
      </c>
      <c r="I219" s="6" t="s">
        <v>1703</v>
      </c>
    </row>
    <row r="220" spans="1:9" ht="50.1" customHeight="1" x14ac:dyDescent="0.25">
      <c r="A220" s="6" t="s">
        <v>682</v>
      </c>
      <c r="B220" s="6" t="s">
        <v>1277</v>
      </c>
      <c r="C220" s="6" t="s">
        <v>1774</v>
      </c>
      <c r="D220" s="6" t="s">
        <v>1322</v>
      </c>
      <c r="E220" s="4" t="s">
        <v>1318</v>
      </c>
      <c r="F220" s="11" t="s">
        <v>1319</v>
      </c>
      <c r="G220" s="11" t="s">
        <v>1687</v>
      </c>
      <c r="H220" s="7">
        <v>2.2999999999999998</v>
      </c>
      <c r="I220" s="6" t="s">
        <v>1725</v>
      </c>
    </row>
    <row r="221" spans="1:9" ht="50.1" customHeight="1" x14ac:dyDescent="0.25">
      <c r="A221" s="6" t="s">
        <v>682</v>
      </c>
      <c r="B221" s="6" t="s">
        <v>1277</v>
      </c>
      <c r="C221" s="6" t="s">
        <v>1779</v>
      </c>
      <c r="D221" s="6" t="s">
        <v>1278</v>
      </c>
      <c r="E221" s="4" t="s">
        <v>1275</v>
      </c>
      <c r="F221" s="11" t="s">
        <v>332</v>
      </c>
      <c r="H221" s="7">
        <v>2.1</v>
      </c>
      <c r="I221" s="6" t="s">
        <v>1725</v>
      </c>
    </row>
    <row r="222" spans="1:9" ht="50.1" customHeight="1" x14ac:dyDescent="0.25">
      <c r="A222" s="6" t="s">
        <v>682</v>
      </c>
      <c r="B222" s="6" t="s">
        <v>57</v>
      </c>
      <c r="C222" s="6" t="s">
        <v>1791</v>
      </c>
      <c r="D222" s="6" t="s">
        <v>681</v>
      </c>
      <c r="E222" s="4" t="s">
        <v>558</v>
      </c>
      <c r="F222" s="11" t="s">
        <v>177</v>
      </c>
      <c r="G222" s="11" t="s">
        <v>1687</v>
      </c>
      <c r="H222" s="7">
        <v>2.1</v>
      </c>
      <c r="I222" s="6" t="s">
        <v>1724</v>
      </c>
    </row>
    <row r="223" spans="1:9" ht="50.1" customHeight="1" x14ac:dyDescent="0.25">
      <c r="A223" s="6" t="s">
        <v>682</v>
      </c>
      <c r="B223" s="6" t="s">
        <v>57</v>
      </c>
      <c r="C223" s="6" t="s">
        <v>1792</v>
      </c>
      <c r="D223" s="8" t="s">
        <v>578</v>
      </c>
      <c r="E223" s="4" t="s">
        <v>555</v>
      </c>
      <c r="F223" s="11" t="s">
        <v>554</v>
      </c>
      <c r="G223" s="11" t="s">
        <v>1687</v>
      </c>
      <c r="H223" s="7">
        <v>2.1</v>
      </c>
      <c r="I223" s="6" t="s">
        <v>1724</v>
      </c>
    </row>
    <row r="224" spans="1:9" ht="50.1" customHeight="1" x14ac:dyDescent="0.25">
      <c r="A224" s="6" t="s">
        <v>682</v>
      </c>
      <c r="B224" s="6" t="s">
        <v>1841</v>
      </c>
      <c r="C224" s="6" t="s">
        <v>1793</v>
      </c>
      <c r="D224" s="6" t="s">
        <v>579</v>
      </c>
      <c r="E224" s="4" t="s">
        <v>556</v>
      </c>
      <c r="F224" s="11" t="s">
        <v>557</v>
      </c>
      <c r="G224" s="11" t="s">
        <v>1687</v>
      </c>
      <c r="H224" s="7">
        <v>2.1</v>
      </c>
      <c r="I224" s="6" t="s">
        <v>1724</v>
      </c>
    </row>
    <row r="225" spans="1:9" ht="50.1" customHeight="1" x14ac:dyDescent="0.25">
      <c r="A225" s="6" t="s">
        <v>682</v>
      </c>
      <c r="B225" s="6" t="s">
        <v>1276</v>
      </c>
      <c r="C225" s="6" t="s">
        <v>1928</v>
      </c>
      <c r="D225" s="6" t="s">
        <v>676</v>
      </c>
      <c r="E225" s="4" t="s">
        <v>241</v>
      </c>
      <c r="F225" s="11" t="s">
        <v>39</v>
      </c>
      <c r="G225" s="13" t="s">
        <v>1687</v>
      </c>
      <c r="H225" s="7">
        <v>2.1</v>
      </c>
      <c r="I225" s="6" t="s">
        <v>1724</v>
      </c>
    </row>
    <row r="226" spans="1:9" ht="50.1" customHeight="1" x14ac:dyDescent="0.25">
      <c r="A226" s="6" t="s">
        <v>682</v>
      </c>
      <c r="B226" s="6" t="s">
        <v>675</v>
      </c>
      <c r="C226" s="6" t="s">
        <v>994</v>
      </c>
      <c r="D226" s="6" t="s">
        <v>517</v>
      </c>
      <c r="E226" s="4" t="s">
        <v>1846</v>
      </c>
      <c r="F226" s="11" t="s">
        <v>36</v>
      </c>
      <c r="G226" s="11" t="s">
        <v>1683</v>
      </c>
      <c r="H226" s="7">
        <v>2.2000000000000002</v>
      </c>
      <c r="I226" s="6" t="s">
        <v>1723</v>
      </c>
    </row>
    <row r="227" spans="1:9" ht="50.1" customHeight="1" x14ac:dyDescent="0.25">
      <c r="A227" s="6" t="s">
        <v>682</v>
      </c>
      <c r="B227" s="6" t="s">
        <v>675</v>
      </c>
      <c r="C227" s="6" t="s">
        <v>995</v>
      </c>
      <c r="D227" s="6" t="s">
        <v>516</v>
      </c>
      <c r="E227" s="1" t="s">
        <v>1845</v>
      </c>
      <c r="F227" s="11" t="s">
        <v>484</v>
      </c>
      <c r="G227" s="11" t="s">
        <v>1683</v>
      </c>
      <c r="H227" s="7">
        <v>2.2000000000000002</v>
      </c>
      <c r="I227" s="6" t="s">
        <v>1723</v>
      </c>
    </row>
    <row r="228" spans="1:9" ht="50.1" customHeight="1" x14ac:dyDescent="0.25">
      <c r="A228" s="6" t="s">
        <v>682</v>
      </c>
      <c r="B228" s="6" t="s">
        <v>675</v>
      </c>
      <c r="C228" s="17" t="s">
        <v>951</v>
      </c>
      <c r="D228" s="6" t="s">
        <v>515</v>
      </c>
      <c r="E228" s="4" t="s">
        <v>952</v>
      </c>
      <c r="F228" s="11" t="s">
        <v>485</v>
      </c>
      <c r="G228" s="11" t="s">
        <v>1683</v>
      </c>
      <c r="H228" s="7">
        <v>2.2000000000000002</v>
      </c>
      <c r="I228" s="6" t="s">
        <v>1723</v>
      </c>
    </row>
    <row r="229" spans="1:9" ht="50.1" customHeight="1" x14ac:dyDescent="0.25">
      <c r="A229" s="6" t="s">
        <v>1865</v>
      </c>
      <c r="B229" s="6" t="s">
        <v>1897</v>
      </c>
      <c r="C229" s="6" t="s">
        <v>980</v>
      </c>
      <c r="D229" s="6" t="s">
        <v>299</v>
      </c>
      <c r="E229" s="4" t="s">
        <v>263</v>
      </c>
      <c r="F229" s="11" t="s">
        <v>664</v>
      </c>
      <c r="H229" s="7">
        <v>1.3</v>
      </c>
      <c r="I229" s="6" t="s">
        <v>1703</v>
      </c>
    </row>
    <row r="230" spans="1:9" ht="50.1" customHeight="1" x14ac:dyDescent="0.25">
      <c r="A230" s="33" t="s">
        <v>1581</v>
      </c>
      <c r="B230" s="33" t="s">
        <v>1879</v>
      </c>
      <c r="C230" s="33" t="s">
        <v>1380</v>
      </c>
      <c r="D230" s="33" t="s">
        <v>1231</v>
      </c>
      <c r="E230" s="48" t="s">
        <v>1985</v>
      </c>
      <c r="F230" s="11" t="s">
        <v>1230</v>
      </c>
      <c r="G230" s="12">
        <v>2018</v>
      </c>
      <c r="H230" s="7">
        <v>6.1</v>
      </c>
      <c r="I230" s="6" t="s">
        <v>1700</v>
      </c>
    </row>
    <row r="231" spans="1:9" ht="50.1" customHeight="1" x14ac:dyDescent="0.25">
      <c r="A231" s="6" t="s">
        <v>1581</v>
      </c>
      <c r="B231" s="6" t="s">
        <v>1853</v>
      </c>
      <c r="C231" s="6" t="s">
        <v>829</v>
      </c>
      <c r="D231" s="8" t="s">
        <v>732</v>
      </c>
      <c r="E231" s="4" t="s">
        <v>762</v>
      </c>
      <c r="F231" s="11" t="s">
        <v>721</v>
      </c>
      <c r="G231" s="13" t="s">
        <v>1682</v>
      </c>
      <c r="H231" s="7">
        <v>1.3</v>
      </c>
      <c r="I231" s="6" t="s">
        <v>1723</v>
      </c>
    </row>
    <row r="232" spans="1:9" ht="50.1" customHeight="1" x14ac:dyDescent="0.25">
      <c r="A232" s="6" t="s">
        <v>1581</v>
      </c>
      <c r="B232" s="6" t="s">
        <v>1904</v>
      </c>
      <c r="C232" s="6" t="s">
        <v>1493</v>
      </c>
      <c r="D232" s="6" t="s">
        <v>809</v>
      </c>
      <c r="E232" s="4" t="s">
        <v>418</v>
      </c>
      <c r="F232" s="11" t="s">
        <v>571</v>
      </c>
      <c r="G232" s="11" t="s">
        <v>1662</v>
      </c>
      <c r="H232" s="7">
        <v>5.0999999999999996</v>
      </c>
    </row>
    <row r="233" spans="1:9" ht="50.1" customHeight="1" x14ac:dyDescent="0.25">
      <c r="A233" s="6" t="s">
        <v>1581</v>
      </c>
      <c r="B233" s="6" t="s">
        <v>1119</v>
      </c>
      <c r="C233" s="6" t="s">
        <v>1543</v>
      </c>
      <c r="D233" s="6" t="s">
        <v>1427</v>
      </c>
      <c r="E233" s="4" t="s">
        <v>1401</v>
      </c>
      <c r="F233" s="11" t="s">
        <v>1426</v>
      </c>
      <c r="G233" s="11" t="s">
        <v>1662</v>
      </c>
      <c r="H233" s="7">
        <v>6.6</v>
      </c>
      <c r="I233" s="6" t="s">
        <v>1720</v>
      </c>
    </row>
    <row r="234" spans="1:9" ht="50.1" customHeight="1" x14ac:dyDescent="0.25">
      <c r="A234" s="6" t="s">
        <v>1581</v>
      </c>
      <c r="B234" s="6" t="s">
        <v>1119</v>
      </c>
      <c r="C234" s="6" t="s">
        <v>1542</v>
      </c>
      <c r="D234" s="6" t="s">
        <v>1422</v>
      </c>
      <c r="E234" s="4" t="s">
        <v>1400</v>
      </c>
      <c r="F234" s="11" t="s">
        <v>1428</v>
      </c>
      <c r="G234" s="11" t="s">
        <v>1683</v>
      </c>
      <c r="H234" s="7">
        <v>6.6</v>
      </c>
      <c r="I234" s="6" t="s">
        <v>1720</v>
      </c>
    </row>
    <row r="235" spans="1:9" ht="50.1" customHeight="1" x14ac:dyDescent="0.25">
      <c r="A235" s="6" t="s">
        <v>1581</v>
      </c>
      <c r="B235" s="6" t="s">
        <v>1870</v>
      </c>
      <c r="C235" s="17" t="s">
        <v>1817</v>
      </c>
      <c r="D235" s="6" t="s">
        <v>425</v>
      </c>
      <c r="E235" s="4" t="s">
        <v>1816</v>
      </c>
      <c r="F235" s="11" t="s">
        <v>405</v>
      </c>
      <c r="G235" s="13" t="s">
        <v>1682</v>
      </c>
      <c r="H235" s="7">
        <v>5.2</v>
      </c>
      <c r="I235" s="6" t="s">
        <v>1706</v>
      </c>
    </row>
    <row r="236" spans="1:9" ht="50.1" customHeight="1" x14ac:dyDescent="0.25">
      <c r="A236" s="6" t="s">
        <v>1581</v>
      </c>
      <c r="B236" s="6" t="s">
        <v>1076</v>
      </c>
      <c r="C236" s="6" t="s">
        <v>1496</v>
      </c>
      <c r="D236" s="6" t="s">
        <v>521</v>
      </c>
      <c r="E236" s="4" t="s">
        <v>479</v>
      </c>
      <c r="F236" s="11" t="s">
        <v>471</v>
      </c>
      <c r="G236" s="13" t="s">
        <v>1683</v>
      </c>
      <c r="H236" s="7">
        <v>6.5</v>
      </c>
    </row>
    <row r="237" spans="1:9" ht="50.1" customHeight="1" x14ac:dyDescent="0.25">
      <c r="A237" s="6" t="s">
        <v>1581</v>
      </c>
      <c r="B237" s="6" t="s">
        <v>1583</v>
      </c>
      <c r="C237" s="6" t="s">
        <v>1484</v>
      </c>
      <c r="D237" s="8" t="s">
        <v>24</v>
      </c>
      <c r="E237" s="4" t="s">
        <v>23</v>
      </c>
      <c r="F237" s="11" t="s">
        <v>25</v>
      </c>
      <c r="G237" s="11" t="s">
        <v>1661</v>
      </c>
      <c r="H237" s="7">
        <v>6.5</v>
      </c>
      <c r="I237" s="6" t="s">
        <v>1735</v>
      </c>
    </row>
    <row r="238" spans="1:9" ht="50.1" customHeight="1" x14ac:dyDescent="0.25">
      <c r="A238" s="6" t="s">
        <v>1581</v>
      </c>
      <c r="B238" s="6" t="s">
        <v>1119</v>
      </c>
      <c r="C238" s="6" t="s">
        <v>1540</v>
      </c>
      <c r="D238" s="6" t="s">
        <v>1541</v>
      </c>
      <c r="E238" s="4" t="s">
        <v>1399</v>
      </c>
      <c r="F238" s="11" t="s">
        <v>470</v>
      </c>
      <c r="G238" s="11" t="s">
        <v>1680</v>
      </c>
      <c r="H238" s="7">
        <v>6.6</v>
      </c>
      <c r="I238" s="6" t="s">
        <v>1720</v>
      </c>
    </row>
    <row r="239" spans="1:9" ht="50.1" customHeight="1" x14ac:dyDescent="0.25">
      <c r="A239" s="6" t="s">
        <v>1581</v>
      </c>
      <c r="B239" s="23" t="s">
        <v>1583</v>
      </c>
      <c r="C239" s="17" t="s">
        <v>974</v>
      </c>
      <c r="D239" s="6" t="s">
        <v>6</v>
      </c>
      <c r="E239" s="4" t="s">
        <v>778</v>
      </c>
      <c r="F239" s="11" t="s">
        <v>326</v>
      </c>
      <c r="H239" s="7">
        <v>6.6</v>
      </c>
      <c r="I239" s="6" t="s">
        <v>1735</v>
      </c>
    </row>
    <row r="240" spans="1:9" ht="50.1" customHeight="1" x14ac:dyDescent="0.25">
      <c r="A240" s="6" t="s">
        <v>1581</v>
      </c>
      <c r="B240" s="6" t="s">
        <v>1904</v>
      </c>
      <c r="C240" s="6" t="s">
        <v>898</v>
      </c>
      <c r="D240" s="6" t="s">
        <v>520</v>
      </c>
      <c r="E240" s="4" t="s">
        <v>480</v>
      </c>
      <c r="F240" s="11" t="s">
        <v>472</v>
      </c>
      <c r="G240" s="11" t="s">
        <v>1682</v>
      </c>
      <c r="H240" s="7">
        <v>6.6</v>
      </c>
      <c r="I240" s="6" t="s">
        <v>1722</v>
      </c>
    </row>
    <row r="241" spans="1:13" ht="50.1" customHeight="1" x14ac:dyDescent="0.25">
      <c r="A241" s="6" t="s">
        <v>1581</v>
      </c>
      <c r="B241" s="6" t="s">
        <v>1583</v>
      </c>
      <c r="C241" s="6" t="s">
        <v>956</v>
      </c>
      <c r="D241" s="8" t="s">
        <v>15</v>
      </c>
      <c r="E241" s="4" t="s">
        <v>16</v>
      </c>
      <c r="F241" s="11" t="s">
        <v>1752</v>
      </c>
      <c r="G241" s="11" t="s">
        <v>1680</v>
      </c>
      <c r="H241" s="7">
        <v>5.2</v>
      </c>
      <c r="I241" s="6" t="s">
        <v>1706</v>
      </c>
    </row>
    <row r="242" spans="1:13" ht="50.1" customHeight="1" x14ac:dyDescent="0.25">
      <c r="A242" s="6" t="s">
        <v>1581</v>
      </c>
      <c r="B242" s="6" t="s">
        <v>1583</v>
      </c>
      <c r="C242" s="6" t="s">
        <v>1112</v>
      </c>
      <c r="D242" s="8" t="s">
        <v>1083</v>
      </c>
      <c r="E242" s="4" t="s">
        <v>1078</v>
      </c>
      <c r="F242" s="11" t="s">
        <v>1084</v>
      </c>
      <c r="G242" s="13" t="s">
        <v>1662</v>
      </c>
      <c r="H242" s="7">
        <v>6.6</v>
      </c>
      <c r="I242" s="6" t="s">
        <v>1720</v>
      </c>
    </row>
    <row r="243" spans="1:13" ht="50.1" customHeight="1" x14ac:dyDescent="0.25">
      <c r="A243" s="6" t="s">
        <v>1581</v>
      </c>
      <c r="B243" s="6" t="s">
        <v>1904</v>
      </c>
      <c r="C243" s="6" t="s">
        <v>1457</v>
      </c>
      <c r="D243" s="6" t="s">
        <v>1325</v>
      </c>
      <c r="E243" s="4" t="s">
        <v>1321</v>
      </c>
      <c r="F243" s="11" t="s">
        <v>1324</v>
      </c>
      <c r="H243" s="7">
        <v>5.2</v>
      </c>
      <c r="I243" s="6" t="s">
        <v>1709</v>
      </c>
    </row>
    <row r="244" spans="1:13" ht="50.1" customHeight="1" x14ac:dyDescent="0.25">
      <c r="A244" s="6" t="s">
        <v>1581</v>
      </c>
      <c r="B244" s="6" t="s">
        <v>1119</v>
      </c>
      <c r="C244" s="6" t="s">
        <v>1546</v>
      </c>
      <c r="D244" s="6" t="s">
        <v>1421</v>
      </c>
      <c r="E244" s="4" t="s">
        <v>1404</v>
      </c>
      <c r="F244" s="11" t="s">
        <v>1420</v>
      </c>
      <c r="G244" s="11" t="s">
        <v>1679</v>
      </c>
      <c r="H244" s="7">
        <v>6.6</v>
      </c>
      <c r="I244" s="6" t="s">
        <v>1720</v>
      </c>
    </row>
    <row r="245" spans="1:13" ht="50.1" customHeight="1" x14ac:dyDescent="0.25">
      <c r="A245" s="6" t="s">
        <v>1581</v>
      </c>
      <c r="B245" s="6" t="s">
        <v>1119</v>
      </c>
      <c r="C245" s="18" t="s">
        <v>1545</v>
      </c>
      <c r="D245" s="6" t="s">
        <v>1424</v>
      </c>
      <c r="E245" s="4" t="s">
        <v>1403</v>
      </c>
      <c r="F245" s="11" t="s">
        <v>36</v>
      </c>
      <c r="G245" s="11" t="s">
        <v>1679</v>
      </c>
      <c r="H245" s="7">
        <v>5.2</v>
      </c>
      <c r="I245" s="6" t="s">
        <v>1702</v>
      </c>
      <c r="J245" s="26"/>
      <c r="K245" s="26"/>
      <c r="L245" s="26"/>
      <c r="M245" s="26"/>
    </row>
    <row r="246" spans="1:13" s="26" customFormat="1" ht="50.1" customHeight="1" x14ac:dyDescent="0.25">
      <c r="A246" s="6" t="s">
        <v>1581</v>
      </c>
      <c r="B246" s="6" t="s">
        <v>1119</v>
      </c>
      <c r="C246" s="6" t="s">
        <v>1544</v>
      </c>
      <c r="D246" s="6" t="s">
        <v>1499</v>
      </c>
      <c r="E246" s="4" t="s">
        <v>1402</v>
      </c>
      <c r="F246" s="11" t="s">
        <v>1425</v>
      </c>
      <c r="G246" s="11" t="s">
        <v>1661</v>
      </c>
      <c r="H246" s="7">
        <v>6.6</v>
      </c>
      <c r="I246" s="6" t="s">
        <v>1710</v>
      </c>
      <c r="J246" s="7"/>
      <c r="K246" s="7"/>
      <c r="L246" s="7"/>
      <c r="M246" s="7"/>
    </row>
    <row r="247" spans="1:13" ht="50.1" customHeight="1" x14ac:dyDescent="0.25">
      <c r="A247" s="6" t="s">
        <v>1581</v>
      </c>
      <c r="B247" s="6" t="s">
        <v>1119</v>
      </c>
      <c r="C247" s="6" t="s">
        <v>1549</v>
      </c>
      <c r="D247" s="6" t="s">
        <v>1500</v>
      </c>
      <c r="E247" s="4" t="s">
        <v>1407</v>
      </c>
      <c r="F247" s="11" t="s">
        <v>1419</v>
      </c>
      <c r="G247" s="11" t="s">
        <v>1661</v>
      </c>
      <c r="H247" s="7">
        <v>6.5</v>
      </c>
      <c r="I247" s="6" t="s">
        <v>1745</v>
      </c>
    </row>
    <row r="248" spans="1:13" ht="50.1" customHeight="1" x14ac:dyDescent="0.25">
      <c r="A248" s="6" t="s">
        <v>1581</v>
      </c>
      <c r="B248" s="6" t="s">
        <v>1904</v>
      </c>
      <c r="C248" s="6" t="s">
        <v>1556</v>
      </c>
      <c r="D248" s="6" t="s">
        <v>1557</v>
      </c>
      <c r="E248" s="4" t="s">
        <v>1415</v>
      </c>
      <c r="F248" s="11" t="s">
        <v>1081</v>
      </c>
      <c r="G248" s="11" t="s">
        <v>1661</v>
      </c>
      <c r="H248" s="7">
        <v>6.3</v>
      </c>
      <c r="I248" s="6" t="s">
        <v>1720</v>
      </c>
    </row>
    <row r="249" spans="1:13" ht="50.1" customHeight="1" x14ac:dyDescent="0.25">
      <c r="A249" s="6" t="s">
        <v>1581</v>
      </c>
      <c r="B249" s="6" t="s">
        <v>1904</v>
      </c>
      <c r="C249" s="6" t="s">
        <v>964</v>
      </c>
      <c r="D249" s="8" t="s">
        <v>250</v>
      </c>
      <c r="E249" s="4" t="s">
        <v>54</v>
      </c>
      <c r="F249" s="11" t="s">
        <v>1754</v>
      </c>
      <c r="G249" s="11" t="s">
        <v>1680</v>
      </c>
      <c r="H249" s="7">
        <v>1.1000000000000001</v>
      </c>
      <c r="I249" s="6" t="s">
        <v>1710</v>
      </c>
    </row>
    <row r="250" spans="1:13" ht="50.1" customHeight="1" x14ac:dyDescent="0.25">
      <c r="A250" s="6" t="s">
        <v>1581</v>
      </c>
      <c r="B250" s="6" t="s">
        <v>1904</v>
      </c>
      <c r="C250" s="6" t="s">
        <v>962</v>
      </c>
      <c r="D250" s="8" t="s">
        <v>249</v>
      </c>
      <c r="E250" s="4" t="s">
        <v>53</v>
      </c>
      <c r="F250" s="11" t="s">
        <v>1749</v>
      </c>
      <c r="G250" s="11" t="s">
        <v>1680</v>
      </c>
      <c r="H250" s="7">
        <v>5.2</v>
      </c>
      <c r="I250" s="6" t="s">
        <v>1706</v>
      </c>
    </row>
    <row r="251" spans="1:13" ht="50.1" customHeight="1" x14ac:dyDescent="0.25">
      <c r="A251" s="6" t="s">
        <v>1581</v>
      </c>
      <c r="B251" s="6" t="s">
        <v>1119</v>
      </c>
      <c r="C251" s="6" t="s">
        <v>1566</v>
      </c>
      <c r="D251" s="6" t="s">
        <v>1514</v>
      </c>
      <c r="E251" s="4" t="s">
        <v>1442</v>
      </c>
      <c r="F251" s="11" t="s">
        <v>1443</v>
      </c>
      <c r="G251" s="11" t="s">
        <v>1682</v>
      </c>
      <c r="H251" s="7">
        <v>6.6</v>
      </c>
      <c r="I251" s="6" t="s">
        <v>1710</v>
      </c>
    </row>
    <row r="252" spans="1:13" ht="50.1" customHeight="1" x14ac:dyDescent="0.25">
      <c r="A252" s="6" t="s">
        <v>1581</v>
      </c>
      <c r="B252" s="6" t="s">
        <v>1876</v>
      </c>
      <c r="C252" s="6" t="s">
        <v>998</v>
      </c>
      <c r="D252" s="6" t="s">
        <v>688</v>
      </c>
      <c r="E252" s="4" t="s">
        <v>236</v>
      </c>
      <c r="F252" s="11" t="s">
        <v>489</v>
      </c>
      <c r="H252" s="7">
        <v>6.6</v>
      </c>
    </row>
    <row r="253" spans="1:13" ht="50.1" customHeight="1" x14ac:dyDescent="0.25">
      <c r="A253" s="6" t="s">
        <v>1581</v>
      </c>
      <c r="B253" s="6" t="s">
        <v>1583</v>
      </c>
      <c r="C253" s="6" t="s">
        <v>1343</v>
      </c>
      <c r="D253" s="6" t="s">
        <v>1335</v>
      </c>
      <c r="E253" s="4" t="s">
        <v>1125</v>
      </c>
      <c r="F253" s="11" t="s">
        <v>1126</v>
      </c>
      <c r="G253" s="11" t="s">
        <v>1682</v>
      </c>
      <c r="H253" s="7">
        <v>6.6</v>
      </c>
      <c r="I253" s="6" t="s">
        <v>1720</v>
      </c>
    </row>
    <row r="254" spans="1:13" ht="50.1" customHeight="1" x14ac:dyDescent="0.25">
      <c r="A254" s="6" t="s">
        <v>1581</v>
      </c>
      <c r="B254" s="6" t="s">
        <v>1119</v>
      </c>
      <c r="C254" s="6" t="s">
        <v>1567</v>
      </c>
      <c r="D254" s="6" t="s">
        <v>1513</v>
      </c>
      <c r="E254" s="4" t="s">
        <v>1444</v>
      </c>
      <c r="F254" s="11" t="s">
        <v>1506</v>
      </c>
      <c r="G254" s="13" t="s">
        <v>1688</v>
      </c>
      <c r="H254" s="7">
        <v>6.6</v>
      </c>
      <c r="I254" s="6" t="s">
        <v>1720</v>
      </c>
    </row>
    <row r="255" spans="1:13" ht="50.1" customHeight="1" x14ac:dyDescent="0.25">
      <c r="A255" s="6" t="s">
        <v>1581</v>
      </c>
      <c r="B255" s="6" t="s">
        <v>1877</v>
      </c>
      <c r="C255" s="6" t="s">
        <v>1101</v>
      </c>
      <c r="D255" s="8" t="s">
        <v>1102</v>
      </c>
      <c r="E255" s="4" t="s">
        <v>1103</v>
      </c>
      <c r="F255" s="11" t="s">
        <v>1017</v>
      </c>
      <c r="G255" s="11" t="s">
        <v>1691</v>
      </c>
      <c r="H255" s="7">
        <v>5.0999999999999996</v>
      </c>
      <c r="I255" s="6" t="s">
        <v>1709</v>
      </c>
    </row>
    <row r="256" spans="1:13" ht="50.1" customHeight="1" x14ac:dyDescent="0.25">
      <c r="A256" s="6" t="s">
        <v>1581</v>
      </c>
      <c r="B256" s="7" t="s">
        <v>1119</v>
      </c>
      <c r="C256" s="6" t="s">
        <v>1339</v>
      </c>
      <c r="D256" s="8" t="s">
        <v>1085</v>
      </c>
      <c r="E256" s="4" t="s">
        <v>1086</v>
      </c>
      <c r="F256" s="9">
        <v>0.21041666666666667</v>
      </c>
      <c r="G256" s="10">
        <v>2011</v>
      </c>
      <c r="H256" s="7">
        <v>5.2</v>
      </c>
      <c r="I256" s="6" t="s">
        <v>1698</v>
      </c>
      <c r="J256" s="6"/>
      <c r="K256" s="6"/>
      <c r="L256" s="6"/>
      <c r="M256" s="6"/>
    </row>
    <row r="257" spans="1:13" s="6" customFormat="1" ht="50.1" customHeight="1" x14ac:dyDescent="0.25">
      <c r="A257" s="6" t="s">
        <v>1581</v>
      </c>
      <c r="B257" s="6" t="s">
        <v>1119</v>
      </c>
      <c r="C257" s="6" t="s">
        <v>1338</v>
      </c>
      <c r="D257" s="8" t="s">
        <v>1122</v>
      </c>
      <c r="E257" s="4" t="s">
        <v>1120</v>
      </c>
      <c r="F257" s="11" t="s">
        <v>1121</v>
      </c>
      <c r="G257" s="13" t="s">
        <v>1690</v>
      </c>
      <c r="H257" s="7">
        <v>5.2</v>
      </c>
      <c r="I257" s="6" t="s">
        <v>1702</v>
      </c>
      <c r="J257" s="7"/>
      <c r="K257" s="7"/>
      <c r="L257" s="7"/>
      <c r="M257" s="7"/>
    </row>
    <row r="258" spans="1:13" ht="50.1" customHeight="1" x14ac:dyDescent="0.25">
      <c r="A258" s="6" t="s">
        <v>1581</v>
      </c>
      <c r="B258" s="6" t="s">
        <v>1119</v>
      </c>
      <c r="C258" s="6" t="s">
        <v>1340</v>
      </c>
      <c r="D258" s="6" t="s">
        <v>1092</v>
      </c>
      <c r="E258" s="4" t="s">
        <v>1091</v>
      </c>
      <c r="F258" s="11" t="s">
        <v>1090</v>
      </c>
      <c r="G258" s="13" t="s">
        <v>1682</v>
      </c>
      <c r="H258" s="7">
        <v>6.6</v>
      </c>
      <c r="I258" s="6" t="s">
        <v>1720</v>
      </c>
    </row>
    <row r="259" spans="1:13" ht="50.1" customHeight="1" x14ac:dyDescent="0.25">
      <c r="A259" s="6" t="s">
        <v>1581</v>
      </c>
      <c r="B259" s="6" t="s">
        <v>656</v>
      </c>
      <c r="C259" s="18" t="s">
        <v>915</v>
      </c>
      <c r="D259" s="6" t="s">
        <v>534</v>
      </c>
      <c r="E259" s="4" t="s">
        <v>1946</v>
      </c>
      <c r="F259" s="11" t="s">
        <v>443</v>
      </c>
      <c r="G259" s="13" t="s">
        <v>1686</v>
      </c>
      <c r="H259" s="7">
        <v>6.3</v>
      </c>
      <c r="I259" s="6" t="s">
        <v>1702</v>
      </c>
    </row>
    <row r="260" spans="1:13" ht="50.1" customHeight="1" x14ac:dyDescent="0.25">
      <c r="A260" s="6" t="s">
        <v>1581</v>
      </c>
      <c r="B260" s="6" t="s">
        <v>656</v>
      </c>
      <c r="C260" s="6" t="s">
        <v>1759</v>
      </c>
      <c r="D260" s="6" t="s">
        <v>644</v>
      </c>
      <c r="E260" s="4" t="s">
        <v>1948</v>
      </c>
      <c r="F260" s="11" t="s">
        <v>438</v>
      </c>
      <c r="G260" s="13" t="s">
        <v>1686</v>
      </c>
      <c r="H260" s="7">
        <v>6.3</v>
      </c>
      <c r="I260" s="6" t="s">
        <v>1702</v>
      </c>
    </row>
    <row r="261" spans="1:13" ht="50.1" customHeight="1" x14ac:dyDescent="0.25">
      <c r="A261" s="6" t="s">
        <v>1581</v>
      </c>
      <c r="B261" s="6" t="s">
        <v>656</v>
      </c>
      <c r="C261" s="6" t="s">
        <v>1762</v>
      </c>
      <c r="D261" s="6" t="s">
        <v>424</v>
      </c>
      <c r="E261" s="4" t="s">
        <v>1950</v>
      </c>
      <c r="F261" s="11" t="s">
        <v>403</v>
      </c>
      <c r="G261" s="13" t="s">
        <v>1686</v>
      </c>
      <c r="H261" s="7">
        <v>5.2</v>
      </c>
    </row>
    <row r="262" spans="1:13" ht="50.1" customHeight="1" x14ac:dyDescent="0.25">
      <c r="A262" s="6" t="s">
        <v>1581</v>
      </c>
      <c r="B262" s="6" t="s">
        <v>656</v>
      </c>
      <c r="C262" s="6" t="s">
        <v>1672</v>
      </c>
      <c r="D262" s="6" t="s">
        <v>757</v>
      </c>
      <c r="E262" s="4" t="s">
        <v>1673</v>
      </c>
      <c r="F262" s="11" t="s">
        <v>474</v>
      </c>
      <c r="G262" s="13" t="s">
        <v>1680</v>
      </c>
      <c r="H262" s="7">
        <v>6.6</v>
      </c>
      <c r="I262" s="6" t="s">
        <v>1720</v>
      </c>
    </row>
    <row r="263" spans="1:13" ht="50.1" customHeight="1" x14ac:dyDescent="0.25">
      <c r="A263" s="6" t="s">
        <v>1581</v>
      </c>
      <c r="B263" s="6" t="s">
        <v>656</v>
      </c>
      <c r="C263" s="6" t="s">
        <v>1674</v>
      </c>
      <c r="D263" s="6" t="s">
        <v>756</v>
      </c>
      <c r="E263" s="4" t="s">
        <v>1675</v>
      </c>
      <c r="F263" s="11" t="s">
        <v>475</v>
      </c>
      <c r="G263" s="13" t="s">
        <v>1680</v>
      </c>
      <c r="H263" s="7">
        <v>3.1</v>
      </c>
      <c r="I263" s="6" t="s">
        <v>1720</v>
      </c>
    </row>
    <row r="264" spans="1:13" ht="50.1" customHeight="1" x14ac:dyDescent="0.25">
      <c r="A264" s="6" t="s">
        <v>1581</v>
      </c>
      <c r="B264" s="6" t="s">
        <v>1877</v>
      </c>
      <c r="C264" s="6" t="s">
        <v>1050</v>
      </c>
      <c r="D264" s="6" t="s">
        <v>508</v>
      </c>
      <c r="E264" s="4" t="s">
        <v>505</v>
      </c>
      <c r="F264" s="11" t="s">
        <v>501</v>
      </c>
      <c r="G264" s="13" t="s">
        <v>1661</v>
      </c>
      <c r="H264" s="7">
        <v>6.6</v>
      </c>
    </row>
    <row r="265" spans="1:13" ht="50.1" customHeight="1" x14ac:dyDescent="0.25">
      <c r="A265" s="6" t="s">
        <v>1581</v>
      </c>
      <c r="B265" s="6" t="s">
        <v>1119</v>
      </c>
      <c r="C265" s="17" t="s">
        <v>1337</v>
      </c>
      <c r="D265" s="29" t="s">
        <v>1124</v>
      </c>
      <c r="E265" s="4" t="s">
        <v>1123</v>
      </c>
      <c r="F265" s="11" t="s">
        <v>401</v>
      </c>
      <c r="G265" s="11" t="s">
        <v>1682</v>
      </c>
      <c r="H265" s="7">
        <v>5.2</v>
      </c>
      <c r="I265" s="6" t="s">
        <v>1702</v>
      </c>
    </row>
    <row r="266" spans="1:13" ht="50.1" customHeight="1" x14ac:dyDescent="0.25">
      <c r="A266" s="6" t="s">
        <v>1581</v>
      </c>
      <c r="B266" s="6" t="s">
        <v>1119</v>
      </c>
      <c r="C266" s="6" t="s">
        <v>1478</v>
      </c>
      <c r="D266" s="6" t="s">
        <v>1089</v>
      </c>
      <c r="E266" s="4" t="s">
        <v>1087</v>
      </c>
      <c r="F266" s="11" t="s">
        <v>1088</v>
      </c>
      <c r="G266" s="13" t="s">
        <v>1680</v>
      </c>
      <c r="H266" s="7">
        <v>6.6</v>
      </c>
      <c r="I266" s="6" t="s">
        <v>1720</v>
      </c>
    </row>
    <row r="267" spans="1:13" ht="50.1" customHeight="1" x14ac:dyDescent="0.25">
      <c r="A267" s="6" t="s">
        <v>1581</v>
      </c>
      <c r="B267" s="18" t="s">
        <v>1856</v>
      </c>
      <c r="C267" s="6" t="s">
        <v>1104</v>
      </c>
      <c r="D267" s="14" t="s">
        <v>1077</v>
      </c>
      <c r="E267" s="4" t="s">
        <v>1018</v>
      </c>
      <c r="F267" s="11" t="s">
        <v>1019</v>
      </c>
      <c r="G267" s="11" t="s">
        <v>1691</v>
      </c>
      <c r="H267" s="7">
        <v>6.6</v>
      </c>
      <c r="I267" s="6" t="s">
        <v>1720</v>
      </c>
    </row>
    <row r="268" spans="1:13" ht="50.1" customHeight="1" x14ac:dyDescent="0.25">
      <c r="A268" s="6" t="s">
        <v>1581</v>
      </c>
      <c r="B268" s="6" t="s">
        <v>1876</v>
      </c>
      <c r="C268" s="6" t="s">
        <v>1040</v>
      </c>
      <c r="D268" s="6" t="s">
        <v>510</v>
      </c>
      <c r="E268" s="4" t="s">
        <v>637</v>
      </c>
      <c r="F268" s="11" t="s">
        <v>498</v>
      </c>
      <c r="G268" s="13" t="s">
        <v>1661</v>
      </c>
      <c r="H268" s="7">
        <v>6.6</v>
      </c>
      <c r="I268" s="6" t="s">
        <v>1700</v>
      </c>
    </row>
    <row r="269" spans="1:13" ht="50.1" customHeight="1" x14ac:dyDescent="0.25">
      <c r="A269" s="6" t="s">
        <v>1581</v>
      </c>
      <c r="B269" s="6" t="s">
        <v>1904</v>
      </c>
      <c r="C269" s="6" t="s">
        <v>846</v>
      </c>
      <c r="D269" s="8" t="s">
        <v>207</v>
      </c>
      <c r="E269" s="4" t="s">
        <v>192</v>
      </c>
      <c r="F269" s="11" t="s">
        <v>193</v>
      </c>
      <c r="G269" s="11" t="s">
        <v>1662</v>
      </c>
      <c r="H269" s="7">
        <v>1.3</v>
      </c>
      <c r="I269" s="6" t="s">
        <v>1734</v>
      </c>
    </row>
    <row r="270" spans="1:13" ht="50.1" customHeight="1" x14ac:dyDescent="0.25">
      <c r="A270" s="6" t="s">
        <v>1581</v>
      </c>
      <c r="B270" s="6" t="s">
        <v>1076</v>
      </c>
      <c r="C270" s="6" t="s">
        <v>823</v>
      </c>
      <c r="D270" s="6" t="s">
        <v>530</v>
      </c>
      <c r="E270" s="4" t="s">
        <v>802</v>
      </c>
      <c r="F270" s="11" t="s">
        <v>448</v>
      </c>
      <c r="G270" s="13" t="s">
        <v>1694</v>
      </c>
      <c r="H270" s="7">
        <v>6.3</v>
      </c>
    </row>
    <row r="271" spans="1:13" ht="50.1" customHeight="1" x14ac:dyDescent="0.25">
      <c r="A271" s="6" t="s">
        <v>1581</v>
      </c>
      <c r="B271" s="6" t="s">
        <v>1076</v>
      </c>
      <c r="C271" s="6" t="s">
        <v>1053</v>
      </c>
      <c r="D271" s="6" t="s">
        <v>595</v>
      </c>
      <c r="E271" s="4" t="s">
        <v>777</v>
      </c>
      <c r="F271" s="11" t="s">
        <v>435</v>
      </c>
      <c r="G271" s="13" t="s">
        <v>1694</v>
      </c>
      <c r="H271" s="7">
        <v>6.1</v>
      </c>
      <c r="I271" s="6" t="s">
        <v>1709</v>
      </c>
    </row>
    <row r="272" spans="1:13" ht="50.1" customHeight="1" x14ac:dyDescent="0.25">
      <c r="A272" s="6" t="s">
        <v>1581</v>
      </c>
      <c r="B272" s="6" t="s">
        <v>1904</v>
      </c>
      <c r="C272" s="6" t="s">
        <v>838</v>
      </c>
      <c r="D272" s="6" t="s">
        <v>658</v>
      </c>
      <c r="E272" s="4" t="s">
        <v>777</v>
      </c>
      <c r="F272" s="11" t="s">
        <v>437</v>
      </c>
      <c r="G272" s="13" t="s">
        <v>1694</v>
      </c>
      <c r="H272" s="7">
        <v>6.1</v>
      </c>
    </row>
    <row r="273" spans="1:9" ht="50.1" customHeight="1" x14ac:dyDescent="0.25">
      <c r="A273" s="6" t="s">
        <v>1581</v>
      </c>
      <c r="B273" s="6" t="s">
        <v>1904</v>
      </c>
      <c r="C273" s="6" t="s">
        <v>818</v>
      </c>
      <c r="D273" s="6" t="s">
        <v>648</v>
      </c>
      <c r="E273" s="4" t="s">
        <v>802</v>
      </c>
      <c r="F273" s="11" t="s">
        <v>55</v>
      </c>
      <c r="G273" s="13" t="s">
        <v>1684</v>
      </c>
      <c r="H273" s="7">
        <v>6.5</v>
      </c>
      <c r="I273" s="6" t="s">
        <v>1710</v>
      </c>
    </row>
    <row r="274" spans="1:9" ht="50.1" customHeight="1" x14ac:dyDescent="0.25">
      <c r="A274" s="6" t="s">
        <v>1581</v>
      </c>
      <c r="B274" s="6" t="s">
        <v>1583</v>
      </c>
      <c r="C274" s="6" t="s">
        <v>1003</v>
      </c>
      <c r="D274" s="8" t="s">
        <v>1590</v>
      </c>
      <c r="E274" s="4" t="s">
        <v>777</v>
      </c>
      <c r="F274" s="11" t="s">
        <v>56</v>
      </c>
      <c r="G274" s="10">
        <v>2011</v>
      </c>
      <c r="H274" s="7">
        <v>5.2</v>
      </c>
      <c r="I274" s="6" t="s">
        <v>1706</v>
      </c>
    </row>
    <row r="275" spans="1:9" ht="50.1" customHeight="1" x14ac:dyDescent="0.25">
      <c r="A275" s="6" t="s">
        <v>1581</v>
      </c>
      <c r="B275" s="6" t="s">
        <v>1904</v>
      </c>
      <c r="C275" s="6" t="s">
        <v>977</v>
      </c>
      <c r="D275" s="6" t="s">
        <v>760</v>
      </c>
      <c r="E275" s="4" t="s">
        <v>637</v>
      </c>
      <c r="F275" s="11" t="s">
        <v>473</v>
      </c>
      <c r="G275" s="11" t="s">
        <v>1661</v>
      </c>
      <c r="H275" s="7">
        <v>6.6</v>
      </c>
      <c r="I275" s="6" t="s">
        <v>1722</v>
      </c>
    </row>
    <row r="276" spans="1:9" ht="50.1" customHeight="1" x14ac:dyDescent="0.25">
      <c r="A276" s="6" t="s">
        <v>1581</v>
      </c>
      <c r="B276" s="6" t="s">
        <v>1856</v>
      </c>
      <c r="C276" s="6" t="s">
        <v>1386</v>
      </c>
      <c r="D276" s="6" t="s">
        <v>1264</v>
      </c>
      <c r="E276" s="4" t="s">
        <v>1251</v>
      </c>
      <c r="F276" s="11" t="s">
        <v>1252</v>
      </c>
      <c r="G276" s="11" t="s">
        <v>1683</v>
      </c>
      <c r="H276" s="7">
        <v>6.6</v>
      </c>
      <c r="I276" s="6" t="s">
        <v>1720</v>
      </c>
    </row>
    <row r="277" spans="1:9" ht="50.1" customHeight="1" x14ac:dyDescent="0.25">
      <c r="A277" s="6" t="s">
        <v>1581</v>
      </c>
      <c r="B277" s="6" t="s">
        <v>1905</v>
      </c>
      <c r="C277" s="6" t="s">
        <v>954</v>
      </c>
      <c r="D277" s="6" t="s">
        <v>513</v>
      </c>
      <c r="E277" s="4" t="s">
        <v>492</v>
      </c>
      <c r="F277" s="11" t="s">
        <v>487</v>
      </c>
      <c r="G277" s="11" t="s">
        <v>1680</v>
      </c>
      <c r="H277" s="7">
        <v>6.6</v>
      </c>
      <c r="I277" s="6" t="s">
        <v>1740</v>
      </c>
    </row>
    <row r="278" spans="1:9" ht="50.1" customHeight="1" x14ac:dyDescent="0.25">
      <c r="A278" s="6" t="s">
        <v>1581</v>
      </c>
      <c r="B278" s="6" t="s">
        <v>1911</v>
      </c>
      <c r="C278" s="6" t="s">
        <v>1197</v>
      </c>
      <c r="D278" s="6" t="s">
        <v>1194</v>
      </c>
      <c r="E278" s="4" t="s">
        <v>574</v>
      </c>
      <c r="F278" s="11" t="s">
        <v>408</v>
      </c>
      <c r="G278" s="13" t="s">
        <v>1689</v>
      </c>
      <c r="H278" s="7">
        <v>5.2</v>
      </c>
      <c r="I278" s="6" t="s">
        <v>1706</v>
      </c>
    </row>
    <row r="279" spans="1:9" ht="50.1" customHeight="1" x14ac:dyDescent="0.25">
      <c r="A279" s="6" t="s">
        <v>1581</v>
      </c>
      <c r="B279" s="6" t="s">
        <v>1119</v>
      </c>
      <c r="C279" s="6" t="s">
        <v>1203</v>
      </c>
      <c r="D279" s="6" t="s">
        <v>1202</v>
      </c>
      <c r="E279" s="4" t="s">
        <v>575</v>
      </c>
      <c r="F279" s="11" t="s">
        <v>409</v>
      </c>
      <c r="G279" s="13" t="s">
        <v>1689</v>
      </c>
      <c r="H279" s="7">
        <v>5.2</v>
      </c>
      <c r="I279" s="6" t="s">
        <v>1706</v>
      </c>
    </row>
    <row r="280" spans="1:9" ht="50.1" customHeight="1" x14ac:dyDescent="0.25">
      <c r="A280" s="6" t="s">
        <v>1581</v>
      </c>
      <c r="B280" s="6" t="s">
        <v>1904</v>
      </c>
      <c r="C280" s="6" t="s">
        <v>1213</v>
      </c>
      <c r="D280" s="6" t="s">
        <v>1212</v>
      </c>
      <c r="E280" s="4" t="s">
        <v>695</v>
      </c>
      <c r="F280" s="11" t="s">
        <v>494</v>
      </c>
      <c r="G280" s="13" t="s">
        <v>1689</v>
      </c>
      <c r="H280" s="7">
        <v>6.6</v>
      </c>
    </row>
    <row r="281" spans="1:9" ht="50.1" customHeight="1" x14ac:dyDescent="0.25">
      <c r="A281" s="6" t="s">
        <v>1581</v>
      </c>
      <c r="B281" s="6" t="s">
        <v>1076</v>
      </c>
      <c r="C281" s="14" t="s">
        <v>1643</v>
      </c>
      <c r="D281" s="6" t="s">
        <v>522</v>
      </c>
      <c r="E281" s="4" t="s">
        <v>478</v>
      </c>
      <c r="F281" s="11" t="s">
        <v>470</v>
      </c>
      <c r="G281" s="11" t="s">
        <v>1679</v>
      </c>
      <c r="H281" s="7">
        <v>6.5</v>
      </c>
      <c r="I281" s="6" t="s">
        <v>1740</v>
      </c>
    </row>
    <row r="282" spans="1:9" ht="50.1" customHeight="1" x14ac:dyDescent="0.25">
      <c r="A282" s="6" t="s">
        <v>1581</v>
      </c>
      <c r="B282" s="6" t="s">
        <v>1119</v>
      </c>
      <c r="C282" s="6" t="s">
        <v>1744</v>
      </c>
      <c r="D282" s="6" t="s">
        <v>1515</v>
      </c>
      <c r="E282" s="4" t="s">
        <v>1743</v>
      </c>
      <c r="F282" s="11" t="s">
        <v>1445</v>
      </c>
      <c r="G282" s="11" t="s">
        <v>1678</v>
      </c>
      <c r="H282" s="7">
        <v>6.6</v>
      </c>
      <c r="I282" s="6" t="s">
        <v>1710</v>
      </c>
    </row>
    <row r="283" spans="1:9" ht="50.1" customHeight="1" x14ac:dyDescent="0.25">
      <c r="A283" s="6" t="s">
        <v>1581</v>
      </c>
      <c r="B283" s="6" t="s">
        <v>1904</v>
      </c>
      <c r="C283" s="6" t="s">
        <v>1565</v>
      </c>
      <c r="D283" s="6" t="s">
        <v>1507</v>
      </c>
      <c r="E283" s="4" t="s">
        <v>1441</v>
      </c>
      <c r="F283" s="11" t="s">
        <v>18</v>
      </c>
      <c r="G283" s="11" t="s">
        <v>1684</v>
      </c>
      <c r="H283" s="7">
        <v>6.6</v>
      </c>
      <c r="I283" s="6" t="s">
        <v>1710</v>
      </c>
    </row>
    <row r="284" spans="1:9" ht="50.1" customHeight="1" x14ac:dyDescent="0.25">
      <c r="A284" s="6" t="s">
        <v>1581</v>
      </c>
      <c r="B284" s="6" t="s">
        <v>1904</v>
      </c>
      <c r="C284" s="6" t="s">
        <v>1906</v>
      </c>
      <c r="D284" s="6" t="s">
        <v>1467</v>
      </c>
      <c r="E284" s="4" t="s">
        <v>1279</v>
      </c>
      <c r="F284" s="11" t="s">
        <v>26</v>
      </c>
      <c r="G284" s="13" t="s">
        <v>1687</v>
      </c>
      <c r="H284" s="7">
        <v>6.3</v>
      </c>
      <c r="I284" s="6" t="s">
        <v>1700</v>
      </c>
    </row>
    <row r="285" spans="1:9" ht="50.1" customHeight="1" x14ac:dyDescent="0.25">
      <c r="A285" s="6" t="s">
        <v>1581</v>
      </c>
      <c r="B285" s="6" t="s">
        <v>1583</v>
      </c>
      <c r="C285" s="6" t="s">
        <v>1914</v>
      </c>
      <c r="D285" s="6" t="s">
        <v>1468</v>
      </c>
      <c r="E285" s="4" t="s">
        <v>606</v>
      </c>
      <c r="F285" s="11" t="s">
        <v>1282</v>
      </c>
      <c r="G285" s="13" t="s">
        <v>1687</v>
      </c>
      <c r="H285" s="7">
        <v>6.3</v>
      </c>
      <c r="I285" s="6" t="s">
        <v>1720</v>
      </c>
    </row>
    <row r="286" spans="1:9" ht="50.1" customHeight="1" x14ac:dyDescent="0.25">
      <c r="A286" s="6" t="s">
        <v>1581</v>
      </c>
      <c r="B286" s="6" t="s">
        <v>1853</v>
      </c>
      <c r="C286" s="6" t="s">
        <v>1907</v>
      </c>
      <c r="D286" s="6" t="s">
        <v>1285</v>
      </c>
      <c r="E286" s="4" t="s">
        <v>1283</v>
      </c>
      <c r="F286" s="11" t="s">
        <v>1284</v>
      </c>
      <c r="G286" s="13" t="s">
        <v>1687</v>
      </c>
      <c r="H286" s="7">
        <v>6.3</v>
      </c>
      <c r="I286" s="6" t="s">
        <v>1700</v>
      </c>
    </row>
    <row r="287" spans="1:9" ht="50.1" customHeight="1" x14ac:dyDescent="0.25">
      <c r="A287" s="6" t="s">
        <v>1581</v>
      </c>
      <c r="B287" s="6" t="s">
        <v>1272</v>
      </c>
      <c r="C287" s="6" t="s">
        <v>1539</v>
      </c>
      <c r="D287" s="6" t="s">
        <v>1423</v>
      </c>
      <c r="E287" s="4" t="s">
        <v>1398</v>
      </c>
      <c r="F287" s="11" t="s">
        <v>281</v>
      </c>
      <c r="H287" s="7">
        <v>6.6</v>
      </c>
      <c r="I287" s="6" t="s">
        <v>1720</v>
      </c>
    </row>
    <row r="288" spans="1:9" ht="50.1" customHeight="1" x14ac:dyDescent="0.25">
      <c r="A288" s="6" t="s">
        <v>1581</v>
      </c>
      <c r="B288" s="6" t="s">
        <v>1870</v>
      </c>
      <c r="C288" s="6" t="s">
        <v>972</v>
      </c>
      <c r="D288" s="6" t="s">
        <v>423</v>
      </c>
      <c r="E288" s="4" t="s">
        <v>415</v>
      </c>
      <c r="F288" s="11" t="s">
        <v>402</v>
      </c>
      <c r="G288" s="11" t="s">
        <v>1682</v>
      </c>
      <c r="H288" s="7">
        <v>5.2</v>
      </c>
      <c r="I288" s="6" t="s">
        <v>1706</v>
      </c>
    </row>
    <row r="289" spans="1:9" ht="50.1" customHeight="1" x14ac:dyDescent="0.25">
      <c r="A289" s="6" t="s">
        <v>1581</v>
      </c>
      <c r="B289" s="6" t="s">
        <v>1080</v>
      </c>
      <c r="C289" s="6" t="s">
        <v>1357</v>
      </c>
      <c r="D289" s="6" t="s">
        <v>1157</v>
      </c>
      <c r="E289" s="4" t="s">
        <v>1114</v>
      </c>
      <c r="F289" s="11" t="s">
        <v>1115</v>
      </c>
      <c r="G289" s="11" t="s">
        <v>1661</v>
      </c>
      <c r="H289" s="7">
        <v>1.2</v>
      </c>
      <c r="I289" s="6" t="s">
        <v>1712</v>
      </c>
    </row>
    <row r="290" spans="1:9" ht="50.1" customHeight="1" x14ac:dyDescent="0.25">
      <c r="A290" s="6" t="s">
        <v>1581</v>
      </c>
      <c r="B290" s="6" t="s">
        <v>1908</v>
      </c>
      <c r="C290" s="6" t="s">
        <v>1027</v>
      </c>
      <c r="D290" s="6" t="s">
        <v>572</v>
      </c>
      <c r="E290" s="4" t="s">
        <v>419</v>
      </c>
      <c r="F290" s="11" t="s">
        <v>407</v>
      </c>
      <c r="G290" s="11" t="s">
        <v>1661</v>
      </c>
      <c r="H290" s="7">
        <v>5.0999999999999996</v>
      </c>
      <c r="I290" s="6" t="s">
        <v>1712</v>
      </c>
    </row>
    <row r="291" spans="1:9" ht="50.1" customHeight="1" x14ac:dyDescent="0.25">
      <c r="A291" s="6" t="s">
        <v>1581</v>
      </c>
      <c r="B291" s="6" t="s">
        <v>1911</v>
      </c>
      <c r="C291" s="6" t="s">
        <v>1372</v>
      </c>
      <c r="D291" s="6" t="s">
        <v>1236</v>
      </c>
      <c r="E291" s="4" t="s">
        <v>1188</v>
      </c>
      <c r="F291" s="11" t="s">
        <v>1187</v>
      </c>
      <c r="G291" s="11" t="s">
        <v>1679</v>
      </c>
      <c r="H291" s="7">
        <v>6.1</v>
      </c>
      <c r="I291" s="6" t="s">
        <v>1709</v>
      </c>
    </row>
    <row r="292" spans="1:9" ht="50.1" customHeight="1" x14ac:dyDescent="0.25">
      <c r="A292" s="6" t="s">
        <v>1581</v>
      </c>
      <c r="B292" s="6" t="s">
        <v>1119</v>
      </c>
      <c r="C292" s="6" t="s">
        <v>1028</v>
      </c>
      <c r="D292" s="8" t="s">
        <v>1931</v>
      </c>
      <c r="E292" s="4" t="s">
        <v>748</v>
      </c>
      <c r="F292" s="11" t="s">
        <v>373</v>
      </c>
      <c r="G292" s="13" t="s">
        <v>1683</v>
      </c>
      <c r="H292" s="7">
        <v>6.3</v>
      </c>
    </row>
    <row r="293" spans="1:9" ht="50.1" customHeight="1" x14ac:dyDescent="0.25">
      <c r="A293" s="6" t="s">
        <v>1581</v>
      </c>
      <c r="B293" s="6" t="s">
        <v>1911</v>
      </c>
      <c r="C293" s="6" t="s">
        <v>816</v>
      </c>
      <c r="D293" s="6" t="s">
        <v>783</v>
      </c>
      <c r="E293" s="4" t="s">
        <v>1852</v>
      </c>
      <c r="F293" s="11" t="s">
        <v>731</v>
      </c>
      <c r="G293" s="11" t="s">
        <v>1678</v>
      </c>
      <c r="H293" s="7">
        <v>5.2</v>
      </c>
      <c r="I293" s="6" t="s">
        <v>1706</v>
      </c>
    </row>
    <row r="294" spans="1:9" ht="50.1" customHeight="1" x14ac:dyDescent="0.25">
      <c r="A294" s="6" t="s">
        <v>1581</v>
      </c>
      <c r="B294" s="6" t="s">
        <v>1076</v>
      </c>
      <c r="C294" s="14" t="s">
        <v>1766</v>
      </c>
      <c r="D294" s="6" t="s">
        <v>523</v>
      </c>
      <c r="E294" s="4" t="s">
        <v>705</v>
      </c>
      <c r="F294" s="11" t="s">
        <v>469</v>
      </c>
      <c r="G294" s="13" t="s">
        <v>1662</v>
      </c>
      <c r="H294" s="7">
        <v>6.5</v>
      </c>
      <c r="I294" s="6" t="s">
        <v>1733</v>
      </c>
    </row>
    <row r="295" spans="1:9" ht="50.1" customHeight="1" x14ac:dyDescent="0.25">
      <c r="A295" s="6" t="s">
        <v>1581</v>
      </c>
      <c r="B295" s="6" t="s">
        <v>1076</v>
      </c>
      <c r="C295" s="14" t="s">
        <v>1770</v>
      </c>
      <c r="D295" s="6" t="s">
        <v>707</v>
      </c>
      <c r="E295" s="4" t="s">
        <v>706</v>
      </c>
      <c r="F295" s="11" t="s">
        <v>273</v>
      </c>
      <c r="H295" s="7">
        <v>6.4</v>
      </c>
      <c r="I295" s="6" t="s">
        <v>1701</v>
      </c>
    </row>
    <row r="296" spans="1:9" ht="50.1" customHeight="1" x14ac:dyDescent="0.25">
      <c r="A296" s="6" t="s">
        <v>1581</v>
      </c>
      <c r="B296" s="6" t="s">
        <v>1076</v>
      </c>
      <c r="C296" s="6" t="s">
        <v>1200</v>
      </c>
      <c r="D296" s="6" t="s">
        <v>1193</v>
      </c>
      <c r="E296" s="4" t="s">
        <v>577</v>
      </c>
      <c r="F296" s="11" t="s">
        <v>406</v>
      </c>
      <c r="G296" s="13" t="s">
        <v>1684</v>
      </c>
      <c r="H296" s="7">
        <v>5.2</v>
      </c>
      <c r="I296" s="6" t="s">
        <v>1702</v>
      </c>
    </row>
    <row r="297" spans="1:9" ht="50.1" customHeight="1" x14ac:dyDescent="0.25">
      <c r="A297" s="6" t="s">
        <v>1581</v>
      </c>
      <c r="B297" s="6" t="s">
        <v>1076</v>
      </c>
      <c r="C297" s="6" t="s">
        <v>1198</v>
      </c>
      <c r="D297" s="6" t="s">
        <v>1189</v>
      </c>
      <c r="E297" s="4" t="s">
        <v>576</v>
      </c>
      <c r="F297" s="11" t="s">
        <v>410</v>
      </c>
      <c r="G297" s="13" t="s">
        <v>1684</v>
      </c>
      <c r="H297" s="7">
        <v>5.2</v>
      </c>
      <c r="I297" s="6" t="s">
        <v>1702</v>
      </c>
    </row>
    <row r="298" spans="1:9" ht="50.1" customHeight="1" x14ac:dyDescent="0.25">
      <c r="A298" s="6" t="s">
        <v>1581</v>
      </c>
      <c r="B298" s="6" t="s">
        <v>1904</v>
      </c>
      <c r="C298" s="6" t="s">
        <v>965</v>
      </c>
      <c r="D298" s="6" t="s">
        <v>296</v>
      </c>
      <c r="E298" s="4" t="s">
        <v>256</v>
      </c>
      <c r="F298" s="11" t="s">
        <v>22</v>
      </c>
      <c r="G298" s="11" t="s">
        <v>1679</v>
      </c>
      <c r="H298" s="7">
        <v>6.2</v>
      </c>
    </row>
    <row r="299" spans="1:9" ht="50.1" customHeight="1" x14ac:dyDescent="0.25">
      <c r="A299" s="6" t="s">
        <v>1581</v>
      </c>
      <c r="B299" s="6" t="s">
        <v>1904</v>
      </c>
      <c r="C299" s="17" t="s">
        <v>997</v>
      </c>
      <c r="D299" s="6" t="s">
        <v>643</v>
      </c>
      <c r="E299" s="4" t="s">
        <v>774</v>
      </c>
      <c r="F299" s="11" t="s">
        <v>467</v>
      </c>
      <c r="G299" s="11" t="s">
        <v>1682</v>
      </c>
      <c r="H299" s="7">
        <v>6.5</v>
      </c>
    </row>
    <row r="300" spans="1:9" ht="50.1" customHeight="1" x14ac:dyDescent="0.25">
      <c r="A300" s="6" t="s">
        <v>1581</v>
      </c>
      <c r="B300" s="6" t="s">
        <v>1583</v>
      </c>
      <c r="C300" s="17" t="s">
        <v>1108</v>
      </c>
      <c r="D300" s="8" t="s">
        <v>1109</v>
      </c>
      <c r="E300" s="4" t="s">
        <v>1069</v>
      </c>
      <c r="F300" s="11" t="s">
        <v>1070</v>
      </c>
      <c r="G300" s="11" t="s">
        <v>1662</v>
      </c>
      <c r="H300" s="7">
        <v>6.6</v>
      </c>
      <c r="I300" s="6" t="s">
        <v>1720</v>
      </c>
    </row>
    <row r="301" spans="1:9" ht="50.1" customHeight="1" x14ac:dyDescent="0.25">
      <c r="A301" s="6" t="s">
        <v>1581</v>
      </c>
      <c r="B301" s="6" t="s">
        <v>1583</v>
      </c>
      <c r="C301" s="17" t="s">
        <v>1110</v>
      </c>
      <c r="D301" s="6" t="s">
        <v>1071</v>
      </c>
      <c r="E301" s="4" t="s">
        <v>1069</v>
      </c>
      <c r="F301" s="11" t="s">
        <v>444</v>
      </c>
      <c r="G301" s="11" t="s">
        <v>1662</v>
      </c>
      <c r="H301" s="7">
        <v>6.6</v>
      </c>
      <c r="I301" s="6" t="s">
        <v>1720</v>
      </c>
    </row>
    <row r="302" spans="1:9" ht="50.1" customHeight="1" x14ac:dyDescent="0.25">
      <c r="A302" s="6" t="s">
        <v>1581</v>
      </c>
      <c r="B302" s="6" t="s">
        <v>1583</v>
      </c>
      <c r="C302" s="6" t="s">
        <v>865</v>
      </c>
      <c r="D302" s="8" t="s">
        <v>11</v>
      </c>
      <c r="E302" s="4" t="s">
        <v>10</v>
      </c>
      <c r="F302" s="11" t="s">
        <v>21</v>
      </c>
      <c r="G302" s="11" t="s">
        <v>1690</v>
      </c>
      <c r="H302" s="7">
        <v>6.6</v>
      </c>
      <c r="I302" s="6" t="s">
        <v>1735</v>
      </c>
    </row>
    <row r="303" spans="1:9" ht="50.1" customHeight="1" x14ac:dyDescent="0.25">
      <c r="A303" s="6" t="s">
        <v>1581</v>
      </c>
      <c r="B303" s="6" t="s">
        <v>1904</v>
      </c>
      <c r="C303" s="6" t="s">
        <v>864</v>
      </c>
      <c r="D303" s="8" t="s">
        <v>12</v>
      </c>
      <c r="E303" s="4" t="s">
        <v>8</v>
      </c>
      <c r="F303" s="11" t="s">
        <v>20</v>
      </c>
      <c r="G303" s="11" t="s">
        <v>1678</v>
      </c>
      <c r="H303" s="7">
        <v>6.6</v>
      </c>
      <c r="I303" s="6" t="s">
        <v>1735</v>
      </c>
    </row>
    <row r="304" spans="1:9" ht="50.1" customHeight="1" x14ac:dyDescent="0.25">
      <c r="A304" s="6" t="s">
        <v>1581</v>
      </c>
      <c r="B304" s="6" t="s">
        <v>1879</v>
      </c>
      <c r="C304" s="6" t="s">
        <v>1036</v>
      </c>
      <c r="D304" s="8" t="s">
        <v>714</v>
      </c>
      <c r="E304" s="4" t="s">
        <v>247</v>
      </c>
      <c r="F304" s="11" t="s">
        <v>457</v>
      </c>
      <c r="G304" s="11" t="s">
        <v>1688</v>
      </c>
      <c r="H304" s="7">
        <v>6.6</v>
      </c>
      <c r="I304" s="6" t="s">
        <v>1720</v>
      </c>
    </row>
    <row r="305" spans="1:9" ht="50.1" customHeight="1" x14ac:dyDescent="0.25">
      <c r="A305" s="6" t="s">
        <v>1581</v>
      </c>
      <c r="B305" s="6" t="s">
        <v>1904</v>
      </c>
      <c r="C305" s="6" t="s">
        <v>1492</v>
      </c>
      <c r="D305" s="6" t="s">
        <v>691</v>
      </c>
      <c r="E305" s="4" t="s">
        <v>693</v>
      </c>
      <c r="F305" s="11" t="s">
        <v>431</v>
      </c>
      <c r="G305" s="11" t="s">
        <v>1661</v>
      </c>
      <c r="H305" s="7">
        <v>6.1</v>
      </c>
      <c r="I305" s="6" t="s">
        <v>1724</v>
      </c>
    </row>
    <row r="306" spans="1:9" ht="50.1" customHeight="1" x14ac:dyDescent="0.25">
      <c r="A306" s="6" t="s">
        <v>1581</v>
      </c>
      <c r="B306" s="6" t="s">
        <v>1876</v>
      </c>
      <c r="C306" s="17" t="s">
        <v>1477</v>
      </c>
      <c r="D306" s="6" t="s">
        <v>512</v>
      </c>
      <c r="E306" s="4" t="s">
        <v>493</v>
      </c>
      <c r="F306" s="11" t="s">
        <v>489</v>
      </c>
      <c r="H306" s="7">
        <v>6.6</v>
      </c>
    </row>
    <row r="307" spans="1:9" ht="50.1" customHeight="1" x14ac:dyDescent="0.25">
      <c r="A307" s="6" t="s">
        <v>1581</v>
      </c>
      <c r="B307" s="6" t="s">
        <v>1119</v>
      </c>
      <c r="C307" s="6" t="s">
        <v>1568</v>
      </c>
      <c r="D307" s="6" t="s">
        <v>1447</v>
      </c>
      <c r="E307" s="4" t="s">
        <v>1446</v>
      </c>
      <c r="F307" s="11" t="s">
        <v>664</v>
      </c>
      <c r="H307" s="7">
        <v>6.6</v>
      </c>
      <c r="I307" s="6" t="s">
        <v>1720</v>
      </c>
    </row>
    <row r="308" spans="1:9" ht="50.1" customHeight="1" x14ac:dyDescent="0.25">
      <c r="A308" s="6" t="s">
        <v>1581</v>
      </c>
      <c r="B308" s="6" t="s">
        <v>1076</v>
      </c>
      <c r="C308" s="6" t="s">
        <v>1373</v>
      </c>
      <c r="D308" s="6" t="s">
        <v>1237</v>
      </c>
      <c r="E308" s="4" t="s">
        <v>1192</v>
      </c>
      <c r="F308" s="11" t="s">
        <v>411</v>
      </c>
      <c r="G308" s="13" t="s">
        <v>1684</v>
      </c>
      <c r="H308" s="7">
        <v>5.2</v>
      </c>
      <c r="I308" s="6" t="s">
        <v>1702</v>
      </c>
    </row>
    <row r="309" spans="1:9" ht="50.1" customHeight="1" x14ac:dyDescent="0.25">
      <c r="A309" s="6" t="s">
        <v>1581</v>
      </c>
      <c r="B309" s="6" t="s">
        <v>1119</v>
      </c>
      <c r="C309" s="6" t="s">
        <v>1569</v>
      </c>
      <c r="D309" s="6" t="s">
        <v>1511</v>
      </c>
      <c r="E309" s="4" t="s">
        <v>1448</v>
      </c>
      <c r="F309" s="11" t="s">
        <v>1282</v>
      </c>
      <c r="G309" s="11" t="s">
        <v>1680</v>
      </c>
      <c r="H309" s="7">
        <v>6.6</v>
      </c>
      <c r="I309" s="6" t="s">
        <v>1710</v>
      </c>
    </row>
    <row r="310" spans="1:9" ht="50.1" customHeight="1" x14ac:dyDescent="0.25">
      <c r="A310" s="6" t="s">
        <v>1581</v>
      </c>
      <c r="B310" s="6" t="s">
        <v>1583</v>
      </c>
      <c r="C310" s="6" t="s">
        <v>1049</v>
      </c>
      <c r="D310" s="6" t="s">
        <v>14</v>
      </c>
      <c r="E310" s="4" t="s">
        <v>13</v>
      </c>
      <c r="F310" s="11" t="s">
        <v>22</v>
      </c>
      <c r="G310" s="11" t="s">
        <v>1683</v>
      </c>
      <c r="H310" s="7">
        <v>6.6</v>
      </c>
      <c r="I310" s="6" t="s">
        <v>1720</v>
      </c>
    </row>
    <row r="311" spans="1:9" ht="50.1" customHeight="1" x14ac:dyDescent="0.25">
      <c r="A311" s="6" t="s">
        <v>1581</v>
      </c>
      <c r="B311" s="6" t="s">
        <v>1119</v>
      </c>
      <c r="C311" s="6" t="s">
        <v>1360</v>
      </c>
      <c r="D311" s="6" t="s">
        <v>1170</v>
      </c>
      <c r="E311" s="4" t="s">
        <v>1167</v>
      </c>
      <c r="F311" s="11" t="s">
        <v>1168</v>
      </c>
      <c r="G311" s="11" t="s">
        <v>1681</v>
      </c>
      <c r="H311" s="7">
        <v>5.2</v>
      </c>
      <c r="I311" s="6" t="s">
        <v>1706</v>
      </c>
    </row>
    <row r="312" spans="1:9" ht="50.1" customHeight="1" x14ac:dyDescent="0.25">
      <c r="A312" s="6" t="s">
        <v>1581</v>
      </c>
      <c r="B312" s="6" t="s">
        <v>1904</v>
      </c>
      <c r="C312" s="6" t="s">
        <v>973</v>
      </c>
      <c r="D312" s="6" t="s">
        <v>420</v>
      </c>
      <c r="E312" s="4" t="s">
        <v>412</v>
      </c>
      <c r="F312" s="11" t="s">
        <v>399</v>
      </c>
      <c r="G312" s="11" t="s">
        <v>1682</v>
      </c>
      <c r="H312" s="7">
        <v>5.0999999999999996</v>
      </c>
    </row>
    <row r="313" spans="1:9" ht="50.1" customHeight="1" x14ac:dyDescent="0.25">
      <c r="A313" s="6" t="s">
        <v>1581</v>
      </c>
      <c r="B313" s="6" t="s">
        <v>1076</v>
      </c>
      <c r="C313" s="6" t="s">
        <v>1100</v>
      </c>
      <c r="D313" s="8" t="s">
        <v>1016</v>
      </c>
      <c r="E313" s="4" t="s">
        <v>1014</v>
      </c>
      <c r="F313" s="11" t="s">
        <v>1015</v>
      </c>
      <c r="G313" s="13" t="s">
        <v>1691</v>
      </c>
      <c r="H313" s="7">
        <v>6.4</v>
      </c>
      <c r="I313" s="6" t="s">
        <v>1721</v>
      </c>
    </row>
    <row r="314" spans="1:9" ht="50.1" customHeight="1" x14ac:dyDescent="0.25">
      <c r="A314" s="6" t="s">
        <v>1581</v>
      </c>
      <c r="B314" s="6" t="s">
        <v>1905</v>
      </c>
      <c r="C314" s="6" t="s">
        <v>1834</v>
      </c>
      <c r="D314" s="8" t="s">
        <v>253</v>
      </c>
      <c r="E314" s="4" t="s">
        <v>220</v>
      </c>
      <c r="F314" s="11" t="s">
        <v>221</v>
      </c>
      <c r="G314" s="11" t="s">
        <v>1687</v>
      </c>
      <c r="H314" s="7">
        <v>6.6</v>
      </c>
      <c r="I314" s="6" t="s">
        <v>1720</v>
      </c>
    </row>
    <row r="315" spans="1:9" ht="50.1" customHeight="1" x14ac:dyDescent="0.25">
      <c r="A315" s="6" t="s">
        <v>1581</v>
      </c>
      <c r="B315" s="6" t="s">
        <v>1853</v>
      </c>
      <c r="C315" s="6" t="s">
        <v>1901</v>
      </c>
      <c r="D315" s="6" t="s">
        <v>1296</v>
      </c>
      <c r="E315" s="4" t="s">
        <v>1297</v>
      </c>
      <c r="F315" s="11" t="s">
        <v>1656</v>
      </c>
      <c r="G315" s="11" t="s">
        <v>1687</v>
      </c>
      <c r="H315" s="7">
        <v>7.3</v>
      </c>
    </row>
    <row r="316" spans="1:9" ht="50.1" customHeight="1" x14ac:dyDescent="0.25">
      <c r="A316" s="6" t="s">
        <v>1581</v>
      </c>
      <c r="B316" s="6" t="s">
        <v>1879</v>
      </c>
      <c r="C316" s="6" t="s">
        <v>1777</v>
      </c>
      <c r="D316" s="6" t="s">
        <v>611</v>
      </c>
      <c r="E316" s="4" t="s">
        <v>612</v>
      </c>
      <c r="F316" s="11" t="s">
        <v>456</v>
      </c>
      <c r="G316" s="11" t="s">
        <v>1687</v>
      </c>
      <c r="H316" s="7">
        <v>6.3</v>
      </c>
      <c r="I316" s="6" t="s">
        <v>1702</v>
      </c>
    </row>
    <row r="317" spans="1:9" ht="50.1" customHeight="1" x14ac:dyDescent="0.25">
      <c r="A317" s="6" t="s">
        <v>1581</v>
      </c>
      <c r="B317" s="6" t="s">
        <v>1879</v>
      </c>
      <c r="C317" s="6" t="s">
        <v>1778</v>
      </c>
      <c r="D317" s="6" t="s">
        <v>608</v>
      </c>
      <c r="E317" s="4" t="s">
        <v>607</v>
      </c>
      <c r="F317" s="11" t="s">
        <v>454</v>
      </c>
      <c r="G317" s="11" t="s">
        <v>1687</v>
      </c>
      <c r="H317" s="7">
        <v>6.3</v>
      </c>
      <c r="I317" s="6" t="s">
        <v>1702</v>
      </c>
    </row>
    <row r="318" spans="1:9" ht="50.1" customHeight="1" x14ac:dyDescent="0.25">
      <c r="A318" s="6" t="s">
        <v>1581</v>
      </c>
      <c r="B318" s="6" t="s">
        <v>1879</v>
      </c>
      <c r="C318" s="6" t="s">
        <v>1872</v>
      </c>
      <c r="D318" s="6" t="s">
        <v>1929</v>
      </c>
      <c r="E318" s="4" t="s">
        <v>606</v>
      </c>
      <c r="F318" s="11" t="s">
        <v>272</v>
      </c>
      <c r="G318" s="13" t="s">
        <v>1687</v>
      </c>
      <c r="H318" s="7">
        <v>6.3</v>
      </c>
      <c r="I318" s="6" t="s">
        <v>1720</v>
      </c>
    </row>
    <row r="319" spans="1:9" ht="50.1" customHeight="1" x14ac:dyDescent="0.25">
      <c r="A319" s="6" t="s">
        <v>1581</v>
      </c>
      <c r="B319" s="6" t="s">
        <v>1879</v>
      </c>
      <c r="C319" s="6" t="s">
        <v>1913</v>
      </c>
      <c r="D319" s="6" t="s">
        <v>1456</v>
      </c>
      <c r="E319" s="4" t="s">
        <v>1286</v>
      </c>
      <c r="F319" s="11" t="s">
        <v>1287</v>
      </c>
      <c r="G319" s="11" t="s">
        <v>1687</v>
      </c>
      <c r="H319" s="7">
        <v>6.3</v>
      </c>
      <c r="I319" s="6" t="s">
        <v>1720</v>
      </c>
    </row>
    <row r="320" spans="1:9" ht="50.1" customHeight="1" x14ac:dyDescent="0.25">
      <c r="A320" s="6" t="s">
        <v>1581</v>
      </c>
      <c r="B320" s="6" t="s">
        <v>1272</v>
      </c>
      <c r="C320" s="6" t="s">
        <v>1782</v>
      </c>
      <c r="D320" s="6" t="s">
        <v>1288</v>
      </c>
      <c r="E320" s="4" t="s">
        <v>1289</v>
      </c>
      <c r="F320" s="11" t="s">
        <v>1290</v>
      </c>
      <c r="G320" s="11" t="s">
        <v>1687</v>
      </c>
      <c r="H320" s="7">
        <v>6.6</v>
      </c>
      <c r="I320" s="6" t="s">
        <v>1720</v>
      </c>
    </row>
    <row r="321" spans="1:9" ht="50.1" customHeight="1" x14ac:dyDescent="0.25">
      <c r="A321" s="6" t="s">
        <v>1581</v>
      </c>
      <c r="B321" s="6" t="s">
        <v>1879</v>
      </c>
      <c r="C321" s="6" t="s">
        <v>1780</v>
      </c>
      <c r="D321" s="6" t="s">
        <v>604</v>
      </c>
      <c r="E321" s="4" t="s">
        <v>605</v>
      </c>
      <c r="F321" s="11" t="s">
        <v>450</v>
      </c>
      <c r="G321" s="11" t="s">
        <v>1687</v>
      </c>
      <c r="H321" s="7">
        <v>6.3</v>
      </c>
      <c r="I321" s="6" t="s">
        <v>1702</v>
      </c>
    </row>
    <row r="322" spans="1:9" ht="50.1" customHeight="1" x14ac:dyDescent="0.25">
      <c r="A322" s="6" t="s">
        <v>1581</v>
      </c>
      <c r="B322" s="6" t="s">
        <v>1879</v>
      </c>
      <c r="C322" s="6" t="s">
        <v>1873</v>
      </c>
      <c r="D322" s="6" t="s">
        <v>609</v>
      </c>
      <c r="E322" s="4" t="s">
        <v>610</v>
      </c>
      <c r="F322" s="11" t="s">
        <v>455</v>
      </c>
      <c r="G322" s="13" t="s">
        <v>1687</v>
      </c>
      <c r="H322" s="7">
        <v>6.3</v>
      </c>
      <c r="I322" s="6" t="s">
        <v>1702</v>
      </c>
    </row>
    <row r="323" spans="1:9" ht="50.1" customHeight="1" x14ac:dyDescent="0.25">
      <c r="A323" s="6" t="s">
        <v>1581</v>
      </c>
      <c r="B323" s="6" t="s">
        <v>1879</v>
      </c>
      <c r="C323" s="6" t="s">
        <v>1781</v>
      </c>
      <c r="D323" s="6" t="s">
        <v>1271</v>
      </c>
      <c r="E323" s="4" t="s">
        <v>220</v>
      </c>
      <c r="F323" s="11" t="s">
        <v>221</v>
      </c>
      <c r="G323" s="11" t="s">
        <v>1687</v>
      </c>
      <c r="H323" s="7">
        <v>6.6</v>
      </c>
      <c r="I323" s="6" t="s">
        <v>1720</v>
      </c>
    </row>
    <row r="324" spans="1:9" ht="50.1" customHeight="1" x14ac:dyDescent="0.25">
      <c r="A324" s="6" t="s">
        <v>1581</v>
      </c>
      <c r="B324" s="6" t="s">
        <v>1583</v>
      </c>
      <c r="C324" s="6" t="s">
        <v>1874</v>
      </c>
      <c r="D324" s="6" t="s">
        <v>635</v>
      </c>
      <c r="E324" s="4" t="s">
        <v>636</v>
      </c>
      <c r="F324" s="11" t="s">
        <v>496</v>
      </c>
      <c r="G324" s="13" t="s">
        <v>1687</v>
      </c>
      <c r="H324" s="7">
        <v>6.6</v>
      </c>
      <c r="I324" s="6" t="s">
        <v>1720</v>
      </c>
    </row>
    <row r="325" spans="1:9" ht="50.1" customHeight="1" x14ac:dyDescent="0.25">
      <c r="A325" s="6" t="s">
        <v>1581</v>
      </c>
      <c r="B325" s="6" t="s">
        <v>1583</v>
      </c>
      <c r="C325" s="6" t="s">
        <v>1795</v>
      </c>
      <c r="D325" s="6" t="s">
        <v>633</v>
      </c>
      <c r="E325" s="4" t="s">
        <v>634</v>
      </c>
      <c r="F325" s="11" t="s">
        <v>495</v>
      </c>
      <c r="G325" s="11" t="s">
        <v>1687</v>
      </c>
      <c r="H325" s="7">
        <v>6.6</v>
      </c>
      <c r="I325" s="6" t="s">
        <v>1720</v>
      </c>
    </row>
    <row r="326" spans="1:9" ht="50.1" customHeight="1" x14ac:dyDescent="0.25">
      <c r="A326" s="6" t="s">
        <v>1581</v>
      </c>
      <c r="B326" s="6" t="s">
        <v>1583</v>
      </c>
      <c r="C326" s="6" t="s">
        <v>1875</v>
      </c>
      <c r="D326" s="6" t="s">
        <v>683</v>
      </c>
      <c r="E326" s="4" t="s">
        <v>248</v>
      </c>
      <c r="F326" s="11" t="s">
        <v>334</v>
      </c>
      <c r="G326" s="13" t="s">
        <v>1687</v>
      </c>
      <c r="H326" s="7">
        <v>6.6</v>
      </c>
      <c r="I326" s="6" t="s">
        <v>1720</v>
      </c>
    </row>
    <row r="327" spans="1:9" ht="50.1" customHeight="1" x14ac:dyDescent="0.25">
      <c r="A327" s="6" t="s">
        <v>1581</v>
      </c>
      <c r="B327" s="6" t="s">
        <v>1583</v>
      </c>
      <c r="C327" s="6" t="s">
        <v>1796</v>
      </c>
      <c r="D327" s="6" t="s">
        <v>629</v>
      </c>
      <c r="E327" s="4" t="s">
        <v>630</v>
      </c>
      <c r="F327" s="11" t="s">
        <v>481</v>
      </c>
      <c r="G327" s="11" t="s">
        <v>1687</v>
      </c>
      <c r="H327" s="7">
        <v>6.6</v>
      </c>
      <c r="I327" s="6" t="s">
        <v>1720</v>
      </c>
    </row>
    <row r="328" spans="1:9" ht="50.1" customHeight="1" x14ac:dyDescent="0.25">
      <c r="A328" s="6" t="s">
        <v>1581</v>
      </c>
      <c r="B328" s="6" t="s">
        <v>1583</v>
      </c>
      <c r="C328" s="6" t="s">
        <v>1926</v>
      </c>
      <c r="D328" s="6" t="s">
        <v>631</v>
      </c>
      <c r="E328" s="4" t="s">
        <v>632</v>
      </c>
      <c r="F328" s="11" t="s">
        <v>488</v>
      </c>
      <c r="G328" s="13" t="s">
        <v>1687</v>
      </c>
      <c r="H328" s="7">
        <v>6.6</v>
      </c>
      <c r="I328" s="6" t="s">
        <v>1720</v>
      </c>
    </row>
    <row r="329" spans="1:9" ht="50.1" customHeight="1" x14ac:dyDescent="0.25">
      <c r="A329" s="6" t="s">
        <v>1581</v>
      </c>
      <c r="B329" s="6" t="s">
        <v>1879</v>
      </c>
      <c r="C329" s="6" t="s">
        <v>1797</v>
      </c>
      <c r="D329" s="6" t="s">
        <v>585</v>
      </c>
      <c r="E329" s="4" t="s">
        <v>586</v>
      </c>
      <c r="F329" s="11" t="s">
        <v>429</v>
      </c>
      <c r="G329" s="11" t="s">
        <v>1687</v>
      </c>
      <c r="H329" s="7">
        <v>6.1</v>
      </c>
      <c r="I329" s="6" t="s">
        <v>1709</v>
      </c>
    </row>
    <row r="330" spans="1:9" ht="50.1" customHeight="1" x14ac:dyDescent="0.25">
      <c r="A330" s="6" t="s">
        <v>1581</v>
      </c>
      <c r="B330" s="6" t="s">
        <v>1879</v>
      </c>
      <c r="C330" s="6" t="s">
        <v>1833</v>
      </c>
      <c r="D330" s="6" t="s">
        <v>592</v>
      </c>
      <c r="E330" s="4" t="s">
        <v>590</v>
      </c>
      <c r="F330" s="11" t="s">
        <v>433</v>
      </c>
      <c r="G330" s="11" t="s">
        <v>1687</v>
      </c>
      <c r="H330" s="7">
        <v>6.1</v>
      </c>
      <c r="I330" s="6" t="s">
        <v>1709</v>
      </c>
    </row>
    <row r="331" spans="1:9" ht="50.1" customHeight="1" x14ac:dyDescent="0.25">
      <c r="A331" s="6" t="s">
        <v>1581</v>
      </c>
      <c r="B331" s="6" t="s">
        <v>1879</v>
      </c>
      <c r="C331" s="6" t="s">
        <v>1811</v>
      </c>
      <c r="D331" s="6" t="s">
        <v>583</v>
      </c>
      <c r="E331" s="4" t="s">
        <v>582</v>
      </c>
      <c r="F331" s="11" t="s">
        <v>427</v>
      </c>
      <c r="G331" s="11" t="s">
        <v>1687</v>
      </c>
      <c r="H331" s="7">
        <v>6.1</v>
      </c>
      <c r="I331" s="6" t="s">
        <v>1709</v>
      </c>
    </row>
    <row r="332" spans="1:9" ht="50.1" customHeight="1" x14ac:dyDescent="0.25">
      <c r="A332" s="6" t="s">
        <v>1581</v>
      </c>
      <c r="B332" s="6" t="s">
        <v>1879</v>
      </c>
      <c r="C332" s="6" t="s">
        <v>1812</v>
      </c>
      <c r="D332" s="6" t="s">
        <v>587</v>
      </c>
      <c r="E332" s="4" t="s">
        <v>588</v>
      </c>
      <c r="F332" s="11" t="s">
        <v>430</v>
      </c>
      <c r="G332" s="11" t="s">
        <v>1687</v>
      </c>
      <c r="H332" s="7">
        <v>6.1</v>
      </c>
      <c r="I332" s="6" t="s">
        <v>1709</v>
      </c>
    </row>
    <row r="333" spans="1:9" ht="50.1" customHeight="1" x14ac:dyDescent="0.25">
      <c r="A333" s="6" t="s">
        <v>1581</v>
      </c>
      <c r="B333" s="6" t="s">
        <v>1879</v>
      </c>
      <c r="C333" s="6" t="s">
        <v>1813</v>
      </c>
      <c r="D333" s="6" t="s">
        <v>593</v>
      </c>
      <c r="E333" s="4" t="s">
        <v>594</v>
      </c>
      <c r="F333" s="11" t="s">
        <v>434</v>
      </c>
      <c r="G333" s="11" t="s">
        <v>1687</v>
      </c>
      <c r="H333" s="7">
        <v>6.1</v>
      </c>
      <c r="I333" s="6" t="s">
        <v>1709</v>
      </c>
    </row>
    <row r="334" spans="1:9" ht="50.1" customHeight="1" x14ac:dyDescent="0.25">
      <c r="A334" s="6" t="s">
        <v>1581</v>
      </c>
      <c r="B334" s="6" t="s">
        <v>1879</v>
      </c>
      <c r="C334" s="6" t="s">
        <v>1814</v>
      </c>
      <c r="D334" s="6" t="s">
        <v>580</v>
      </c>
      <c r="E334" s="4" t="s">
        <v>581</v>
      </c>
      <c r="F334" s="11" t="s">
        <v>426</v>
      </c>
      <c r="G334" s="11" t="s">
        <v>1687</v>
      </c>
      <c r="H334" s="7">
        <v>6.1</v>
      </c>
      <c r="I334" s="6" t="s">
        <v>1709</v>
      </c>
    </row>
    <row r="335" spans="1:9" ht="50.1" customHeight="1" x14ac:dyDescent="0.25">
      <c r="A335" s="6" t="s">
        <v>1581</v>
      </c>
      <c r="B335" s="6" t="s">
        <v>1879</v>
      </c>
      <c r="C335" s="6" t="s">
        <v>1800</v>
      </c>
      <c r="D335" s="6" t="s">
        <v>620</v>
      </c>
      <c r="E335" s="4" t="s">
        <v>621</v>
      </c>
      <c r="F335" s="11" t="s">
        <v>216</v>
      </c>
      <c r="G335" s="11" t="s">
        <v>1687</v>
      </c>
      <c r="H335" s="7">
        <v>6.4</v>
      </c>
      <c r="I335" s="6" t="s">
        <v>1709</v>
      </c>
    </row>
    <row r="336" spans="1:9" ht="50.1" customHeight="1" x14ac:dyDescent="0.25">
      <c r="A336" s="6" t="s">
        <v>1581</v>
      </c>
      <c r="B336" s="6" t="s">
        <v>1879</v>
      </c>
      <c r="C336" s="6" t="s">
        <v>1801</v>
      </c>
      <c r="D336" s="6" t="s">
        <v>617</v>
      </c>
      <c r="E336" s="4" t="s">
        <v>618</v>
      </c>
      <c r="F336" s="11" t="s">
        <v>392</v>
      </c>
      <c r="G336" s="11" t="s">
        <v>1687</v>
      </c>
      <c r="H336" s="7">
        <v>6.4</v>
      </c>
      <c r="I336" s="6" t="s">
        <v>1721</v>
      </c>
    </row>
    <row r="337" spans="1:9" ht="50.1" customHeight="1" x14ac:dyDescent="0.25">
      <c r="A337" s="6" t="s">
        <v>1581</v>
      </c>
      <c r="B337" s="6" t="s">
        <v>1879</v>
      </c>
      <c r="C337" s="6" t="s">
        <v>1802</v>
      </c>
      <c r="D337" s="6" t="s">
        <v>619</v>
      </c>
      <c r="E337" s="4" t="s">
        <v>684</v>
      </c>
      <c r="F337" s="11" t="s">
        <v>462</v>
      </c>
      <c r="G337" s="11" t="s">
        <v>1687</v>
      </c>
      <c r="H337" s="7">
        <v>6.4</v>
      </c>
      <c r="I337" s="6" t="s">
        <v>1721</v>
      </c>
    </row>
    <row r="338" spans="1:9" ht="50.1" customHeight="1" x14ac:dyDescent="0.25">
      <c r="A338" s="6" t="s">
        <v>1581</v>
      </c>
      <c r="B338" s="6" t="s">
        <v>1879</v>
      </c>
      <c r="C338" s="6" t="s">
        <v>1803</v>
      </c>
      <c r="D338" s="6" t="s">
        <v>613</v>
      </c>
      <c r="E338" s="4" t="s">
        <v>614</v>
      </c>
      <c r="F338" s="11" t="s">
        <v>461</v>
      </c>
      <c r="G338" s="11" t="s">
        <v>1687</v>
      </c>
      <c r="H338" s="7">
        <v>6.4</v>
      </c>
      <c r="I338" s="6" t="s">
        <v>1721</v>
      </c>
    </row>
    <row r="339" spans="1:9" ht="50.1" customHeight="1" x14ac:dyDescent="0.25">
      <c r="A339" s="6" t="s">
        <v>1581</v>
      </c>
      <c r="B339" s="6" t="s">
        <v>1879</v>
      </c>
      <c r="C339" s="6" t="s">
        <v>1805</v>
      </c>
      <c r="D339" s="6" t="s">
        <v>602</v>
      </c>
      <c r="E339" s="4" t="s">
        <v>603</v>
      </c>
      <c r="F339" s="11" t="s">
        <v>449</v>
      </c>
      <c r="G339" s="11" t="s">
        <v>1687</v>
      </c>
      <c r="H339" s="7">
        <v>6.3</v>
      </c>
      <c r="I339" s="6" t="s">
        <v>1702</v>
      </c>
    </row>
    <row r="340" spans="1:9" ht="50.1" customHeight="1" x14ac:dyDescent="0.25">
      <c r="A340" s="6" t="s">
        <v>1581</v>
      </c>
      <c r="B340" s="6" t="s">
        <v>1879</v>
      </c>
      <c r="C340" s="6" t="s">
        <v>1806</v>
      </c>
      <c r="D340" s="6" t="s">
        <v>600</v>
      </c>
      <c r="E340" s="4" t="s">
        <v>601</v>
      </c>
      <c r="F340" s="11" t="s">
        <v>447</v>
      </c>
      <c r="G340" s="11" t="s">
        <v>1687</v>
      </c>
      <c r="H340" s="7">
        <v>6.3</v>
      </c>
      <c r="I340" s="6" t="s">
        <v>1702</v>
      </c>
    </row>
    <row r="341" spans="1:9" ht="50.1" customHeight="1" x14ac:dyDescent="0.25">
      <c r="A341" s="6" t="s">
        <v>1581</v>
      </c>
      <c r="B341" s="6" t="s">
        <v>1879</v>
      </c>
      <c r="C341" s="6" t="s">
        <v>1807</v>
      </c>
      <c r="D341" s="6" t="s">
        <v>596</v>
      </c>
      <c r="E341" s="4" t="s">
        <v>597</v>
      </c>
      <c r="F341" s="11" t="s">
        <v>436</v>
      </c>
      <c r="G341" s="11" t="s">
        <v>1687</v>
      </c>
      <c r="H341" s="7">
        <v>6.1</v>
      </c>
      <c r="I341" s="6" t="s">
        <v>1709</v>
      </c>
    </row>
    <row r="342" spans="1:9" ht="50.1" customHeight="1" x14ac:dyDescent="0.25">
      <c r="A342" s="6" t="s">
        <v>1581</v>
      </c>
      <c r="B342" s="6" t="s">
        <v>1879</v>
      </c>
      <c r="C342" s="6" t="s">
        <v>1808</v>
      </c>
      <c r="D342" s="6" t="s">
        <v>591</v>
      </c>
      <c r="E342" s="4" t="s">
        <v>589</v>
      </c>
      <c r="F342" s="11" t="s">
        <v>432</v>
      </c>
      <c r="G342" s="11" t="s">
        <v>1687</v>
      </c>
      <c r="H342" s="7">
        <v>6.1</v>
      </c>
      <c r="I342" s="6" t="s">
        <v>1709</v>
      </c>
    </row>
    <row r="343" spans="1:9" ht="50.1" customHeight="1" x14ac:dyDescent="0.25">
      <c r="A343" s="6" t="s">
        <v>1581</v>
      </c>
      <c r="B343" s="6" t="s">
        <v>1879</v>
      </c>
      <c r="C343" s="6" t="s">
        <v>1809</v>
      </c>
      <c r="D343" s="6" t="s">
        <v>680</v>
      </c>
      <c r="E343" s="4" t="s">
        <v>506</v>
      </c>
      <c r="F343" s="11" t="s">
        <v>503</v>
      </c>
      <c r="G343" s="11" t="s">
        <v>1687</v>
      </c>
      <c r="H343" s="7">
        <v>6.7</v>
      </c>
      <c r="I343" s="6" t="s">
        <v>1722</v>
      </c>
    </row>
    <row r="344" spans="1:9" ht="50.1" customHeight="1" x14ac:dyDescent="0.25">
      <c r="A344" s="6" t="s">
        <v>1581</v>
      </c>
      <c r="B344" s="6" t="s">
        <v>1879</v>
      </c>
      <c r="C344" s="6" t="s">
        <v>1769</v>
      </c>
      <c r="D344" s="6" t="s">
        <v>624</v>
      </c>
      <c r="E344" s="4" t="s">
        <v>625</v>
      </c>
      <c r="F344" s="11" t="s">
        <v>466</v>
      </c>
      <c r="G344" s="11" t="s">
        <v>1687</v>
      </c>
      <c r="H344" s="7">
        <v>6.4</v>
      </c>
      <c r="I344" s="6" t="s">
        <v>1731</v>
      </c>
    </row>
    <row r="345" spans="1:9" ht="50.1" customHeight="1" x14ac:dyDescent="0.25">
      <c r="A345" s="6" t="s">
        <v>1581</v>
      </c>
      <c r="B345" s="6" t="s">
        <v>1879</v>
      </c>
      <c r="C345" s="6" t="s">
        <v>1825</v>
      </c>
      <c r="D345" s="6" t="s">
        <v>598</v>
      </c>
      <c r="E345" s="4" t="s">
        <v>599</v>
      </c>
      <c r="F345" s="11" t="s">
        <v>217</v>
      </c>
      <c r="G345" s="11" t="s">
        <v>1687</v>
      </c>
      <c r="H345" s="7">
        <v>6.2</v>
      </c>
      <c r="I345" s="6" t="s">
        <v>1718</v>
      </c>
    </row>
    <row r="346" spans="1:9" ht="50.1" customHeight="1" x14ac:dyDescent="0.25">
      <c r="A346" s="6" t="s">
        <v>1581</v>
      </c>
      <c r="B346" s="6" t="s">
        <v>1879</v>
      </c>
      <c r="C346" s="6" t="s">
        <v>1826</v>
      </c>
      <c r="D346" s="6" t="s">
        <v>640</v>
      </c>
      <c r="E346" s="4" t="s">
        <v>641</v>
      </c>
      <c r="F346" s="11" t="s">
        <v>444</v>
      </c>
      <c r="G346" s="11" t="s">
        <v>1687</v>
      </c>
      <c r="H346" s="7">
        <v>6.3</v>
      </c>
      <c r="I346" s="6" t="s">
        <v>1734</v>
      </c>
    </row>
    <row r="347" spans="1:9" ht="50.1" customHeight="1" x14ac:dyDescent="0.25">
      <c r="A347" s="6" t="s">
        <v>1581</v>
      </c>
      <c r="B347" s="6" t="s">
        <v>1879</v>
      </c>
      <c r="C347" s="6" t="s">
        <v>1799</v>
      </c>
      <c r="D347" s="6" t="s">
        <v>622</v>
      </c>
      <c r="E347" s="25" t="s">
        <v>623</v>
      </c>
      <c r="F347" s="11" t="s">
        <v>374</v>
      </c>
      <c r="G347" s="11" t="s">
        <v>1687</v>
      </c>
      <c r="H347" s="7">
        <v>6.4</v>
      </c>
      <c r="I347" s="6" t="s">
        <v>1731</v>
      </c>
    </row>
    <row r="348" spans="1:9" ht="50.1" customHeight="1" x14ac:dyDescent="0.25">
      <c r="A348" s="6" t="s">
        <v>1581</v>
      </c>
      <c r="B348" s="6" t="s">
        <v>1876</v>
      </c>
      <c r="C348" s="6" t="s">
        <v>992</v>
      </c>
      <c r="D348" s="6" t="s">
        <v>519</v>
      </c>
      <c r="E348" s="4" t="s">
        <v>772</v>
      </c>
      <c r="F348" s="11" t="s">
        <v>483</v>
      </c>
      <c r="G348" s="11" t="s">
        <v>1682</v>
      </c>
      <c r="H348" s="7">
        <v>6.6</v>
      </c>
      <c r="I348" s="6" t="s">
        <v>1700</v>
      </c>
    </row>
    <row r="349" spans="1:9" ht="50.1" customHeight="1" x14ac:dyDescent="0.25">
      <c r="A349" s="6" t="s">
        <v>1581</v>
      </c>
      <c r="B349" s="6" t="s">
        <v>1879</v>
      </c>
      <c r="C349" s="6" t="s">
        <v>1798</v>
      </c>
      <c r="D349" s="6" t="s">
        <v>1281</v>
      </c>
      <c r="E349" s="4" t="s">
        <v>1280</v>
      </c>
      <c r="F349" s="11" t="s">
        <v>502</v>
      </c>
      <c r="G349" s="13" t="s">
        <v>1692</v>
      </c>
      <c r="H349" s="7">
        <v>6.3</v>
      </c>
      <c r="I349" s="6" t="s">
        <v>1700</v>
      </c>
    </row>
    <row r="350" spans="1:9" ht="50.1" customHeight="1" x14ac:dyDescent="0.25">
      <c r="A350" s="6" t="s">
        <v>1581</v>
      </c>
      <c r="B350" s="6" t="s">
        <v>1119</v>
      </c>
      <c r="C350" s="6" t="s">
        <v>882</v>
      </c>
      <c r="D350" s="8" t="s">
        <v>704</v>
      </c>
      <c r="E350" s="4" t="s">
        <v>702</v>
      </c>
      <c r="F350" s="11" t="s">
        <v>703</v>
      </c>
      <c r="G350" s="11" t="s">
        <v>1679</v>
      </c>
      <c r="H350" s="7">
        <v>5.2</v>
      </c>
      <c r="I350" s="6" t="s">
        <v>1734</v>
      </c>
    </row>
    <row r="351" spans="1:9" ht="50.1" customHeight="1" x14ac:dyDescent="0.25">
      <c r="A351" s="6" t="s">
        <v>1581</v>
      </c>
      <c r="B351" s="6" t="s">
        <v>1903</v>
      </c>
      <c r="C351" s="6" t="s">
        <v>1460</v>
      </c>
      <c r="D351" s="6" t="s">
        <v>1334</v>
      </c>
      <c r="E351" s="4" t="s">
        <v>1333</v>
      </c>
      <c r="F351" s="11" t="s">
        <v>495</v>
      </c>
      <c r="H351" s="7">
        <v>6.1</v>
      </c>
      <c r="I351" s="6" t="s">
        <v>1709</v>
      </c>
    </row>
    <row r="352" spans="1:9" ht="50.1" customHeight="1" x14ac:dyDescent="0.25">
      <c r="A352" s="6" t="s">
        <v>1581</v>
      </c>
      <c r="B352" s="6" t="s">
        <v>1272</v>
      </c>
      <c r="C352" s="6" t="s">
        <v>1459</v>
      </c>
      <c r="D352" s="6" t="s">
        <v>1332</v>
      </c>
      <c r="E352" s="4" t="s">
        <v>1330</v>
      </c>
      <c r="F352" s="11" t="s">
        <v>1331</v>
      </c>
      <c r="H352" s="7">
        <v>6.6</v>
      </c>
      <c r="I352" s="6" t="s">
        <v>1720</v>
      </c>
    </row>
    <row r="353" spans="1:9" ht="50.1" customHeight="1" x14ac:dyDescent="0.25">
      <c r="A353" s="6" t="s">
        <v>1581</v>
      </c>
      <c r="B353" s="6" t="s">
        <v>1583</v>
      </c>
      <c r="C353" s="6" t="s">
        <v>1495</v>
      </c>
      <c r="D353" s="6" t="s">
        <v>645</v>
      </c>
      <c r="E353" s="4" t="s">
        <v>416</v>
      </c>
      <c r="F353" s="11" t="s">
        <v>404</v>
      </c>
      <c r="G353" s="11" t="s">
        <v>1679</v>
      </c>
      <c r="H353" s="7">
        <v>5.2</v>
      </c>
      <c r="I353" s="6" t="s">
        <v>1706</v>
      </c>
    </row>
    <row r="354" spans="1:9" ht="50.1" customHeight="1" x14ac:dyDescent="0.25">
      <c r="A354" s="6" t="s">
        <v>1581</v>
      </c>
      <c r="B354" s="6" t="s">
        <v>1904</v>
      </c>
      <c r="C354" s="27" t="s">
        <v>949</v>
      </c>
      <c r="D354" s="6" t="s">
        <v>526</v>
      </c>
      <c r="E354" s="4" t="s">
        <v>465</v>
      </c>
      <c r="F354" s="11" t="s">
        <v>460</v>
      </c>
      <c r="G354" s="11" t="s">
        <v>1683</v>
      </c>
      <c r="H354" s="7">
        <v>6.4</v>
      </c>
      <c r="I354" s="6" t="s">
        <v>1731</v>
      </c>
    </row>
    <row r="355" spans="1:9" ht="50.1" customHeight="1" x14ac:dyDescent="0.25">
      <c r="A355" s="6" t="s">
        <v>1581</v>
      </c>
      <c r="B355" s="6" t="s">
        <v>1119</v>
      </c>
      <c r="C355" s="6" t="s">
        <v>1458</v>
      </c>
      <c r="D355" s="6" t="s">
        <v>1475</v>
      </c>
      <c r="E355" s="4" t="s">
        <v>1326</v>
      </c>
      <c r="F355" s="11" t="s">
        <v>1327</v>
      </c>
      <c r="G355" s="39" t="s">
        <v>1662</v>
      </c>
      <c r="H355" s="7">
        <v>6.1</v>
      </c>
      <c r="I355" s="6" t="s">
        <v>1702</v>
      </c>
    </row>
    <row r="356" spans="1:9" ht="50.1" customHeight="1" x14ac:dyDescent="0.25">
      <c r="A356" s="33" t="s">
        <v>1581</v>
      </c>
      <c r="B356" s="33" t="s">
        <v>1076</v>
      </c>
      <c r="C356" s="33" t="s">
        <v>1199</v>
      </c>
      <c r="D356" s="33" t="s">
        <v>1190</v>
      </c>
      <c r="E356" s="53" t="s">
        <v>1981</v>
      </c>
      <c r="F356" s="11" t="s">
        <v>411</v>
      </c>
      <c r="G356" s="13" t="s">
        <v>1684</v>
      </c>
      <c r="H356" s="7">
        <v>5.2</v>
      </c>
      <c r="I356" s="6" t="s">
        <v>1702</v>
      </c>
    </row>
    <row r="357" spans="1:9" ht="50.1" customHeight="1" x14ac:dyDescent="0.25">
      <c r="A357" s="6" t="s">
        <v>1581</v>
      </c>
      <c r="B357" s="6" t="s">
        <v>1879</v>
      </c>
      <c r="C357" s="6" t="s">
        <v>1804</v>
      </c>
      <c r="D357" s="6" t="s">
        <v>626</v>
      </c>
      <c r="E357" s="4" t="s">
        <v>627</v>
      </c>
      <c r="F357" s="11" t="s">
        <v>444</v>
      </c>
      <c r="G357" s="11" t="s">
        <v>1687</v>
      </c>
      <c r="H357" s="7">
        <v>6.4</v>
      </c>
      <c r="I357" s="6" t="s">
        <v>1721</v>
      </c>
    </row>
    <row r="358" spans="1:9" ht="50.1" customHeight="1" x14ac:dyDescent="0.25">
      <c r="A358" s="6" t="s">
        <v>1849</v>
      </c>
      <c r="B358" s="6" t="s">
        <v>1119</v>
      </c>
      <c r="C358" s="6" t="s">
        <v>1649</v>
      </c>
      <c r="D358" s="18" t="s">
        <v>1647</v>
      </c>
      <c r="E358" s="31" t="s">
        <v>1646</v>
      </c>
      <c r="G358" s="11" t="s">
        <v>1680</v>
      </c>
    </row>
    <row r="359" spans="1:9" ht="50.1" customHeight="1" x14ac:dyDescent="0.25">
      <c r="A359" s="20" t="s">
        <v>1849</v>
      </c>
      <c r="B359" s="23" t="s">
        <v>1584</v>
      </c>
      <c r="C359" s="6" t="s">
        <v>1627</v>
      </c>
      <c r="D359" s="6" t="s">
        <v>1626</v>
      </c>
      <c r="E359" s="4" t="s">
        <v>1594</v>
      </c>
      <c r="F359" s="11" t="s">
        <v>1625</v>
      </c>
      <c r="G359" s="11" t="s">
        <v>1680</v>
      </c>
      <c r="H359" s="7">
        <v>6.7</v>
      </c>
    </row>
    <row r="360" spans="1:9" ht="50.1" customHeight="1" x14ac:dyDescent="0.25">
      <c r="A360" s="20" t="s">
        <v>1849</v>
      </c>
      <c r="B360" s="23" t="s">
        <v>1584</v>
      </c>
      <c r="C360" s="6" t="s">
        <v>1631</v>
      </c>
      <c r="D360" s="6" t="s">
        <v>1634</v>
      </c>
      <c r="E360" s="4" t="s">
        <v>1597</v>
      </c>
      <c r="F360" s="11" t="s">
        <v>1630</v>
      </c>
      <c r="G360" s="11" t="s">
        <v>1662</v>
      </c>
      <c r="H360" s="7">
        <v>6.7</v>
      </c>
    </row>
    <row r="361" spans="1:9" ht="50.1" customHeight="1" x14ac:dyDescent="0.25">
      <c r="A361" s="6" t="s">
        <v>1849</v>
      </c>
      <c r="B361" s="20" t="s">
        <v>1584</v>
      </c>
      <c r="C361" s="6" t="s">
        <v>1629</v>
      </c>
      <c r="D361" s="6" t="s">
        <v>1639</v>
      </c>
      <c r="E361" s="4" t="s">
        <v>1596</v>
      </c>
      <c r="F361" s="11" t="s">
        <v>467</v>
      </c>
      <c r="G361" s="11" t="s">
        <v>1662</v>
      </c>
      <c r="H361" s="7">
        <v>1.4</v>
      </c>
    </row>
    <row r="362" spans="1:9" ht="50.1" customHeight="1" x14ac:dyDescent="0.25">
      <c r="A362" s="6" t="s">
        <v>1849</v>
      </c>
      <c r="B362" s="6" t="s">
        <v>1877</v>
      </c>
      <c r="C362" s="28" t="s">
        <v>1105</v>
      </c>
      <c r="D362" s="8" t="s">
        <v>1064</v>
      </c>
      <c r="E362" s="4" t="s">
        <v>1065</v>
      </c>
      <c r="F362" s="11" t="s">
        <v>1066</v>
      </c>
      <c r="G362" s="11" t="s">
        <v>1691</v>
      </c>
      <c r="H362" s="7">
        <v>4.2</v>
      </c>
      <c r="I362" s="6" t="s">
        <v>1739</v>
      </c>
    </row>
    <row r="363" spans="1:9" ht="50.1" customHeight="1" x14ac:dyDescent="0.25">
      <c r="A363" s="6" t="s">
        <v>1849</v>
      </c>
      <c r="B363" s="6" t="s">
        <v>1877</v>
      </c>
      <c r="C363" s="28" t="s">
        <v>1106</v>
      </c>
      <c r="D363" s="6" t="s">
        <v>1107</v>
      </c>
      <c r="E363" s="4" t="s">
        <v>1067</v>
      </c>
      <c r="F363" s="11" t="s">
        <v>1068</v>
      </c>
      <c r="G363" s="11" t="s">
        <v>1691</v>
      </c>
      <c r="H363" s="7">
        <v>4.2</v>
      </c>
      <c r="I363" s="6" t="s">
        <v>1739</v>
      </c>
    </row>
    <row r="364" spans="1:9" ht="50.1" customHeight="1" x14ac:dyDescent="0.25">
      <c r="A364" s="6" t="s">
        <v>1849</v>
      </c>
      <c r="B364" s="6" t="s">
        <v>1119</v>
      </c>
      <c r="C364" s="6" t="s">
        <v>1342</v>
      </c>
      <c r="D364" s="6" t="s">
        <v>1118</v>
      </c>
      <c r="E364" s="4" t="s">
        <v>1117</v>
      </c>
      <c r="F364" s="11" t="s">
        <v>163</v>
      </c>
      <c r="G364" s="13" t="s">
        <v>1680</v>
      </c>
      <c r="H364" s="7">
        <v>6.6</v>
      </c>
      <c r="I364" s="6" t="s">
        <v>1720</v>
      </c>
    </row>
    <row r="365" spans="1:9" ht="50.1" customHeight="1" x14ac:dyDescent="0.25">
      <c r="A365" s="6" t="s">
        <v>1849</v>
      </c>
      <c r="B365" s="6" t="s">
        <v>1909</v>
      </c>
      <c r="C365" s="6" t="s">
        <v>1648</v>
      </c>
      <c r="D365" s="6" t="s">
        <v>1645</v>
      </c>
      <c r="E365" s="31" t="s">
        <v>1644</v>
      </c>
      <c r="F365" s="11" t="s">
        <v>376</v>
      </c>
      <c r="G365" s="11" t="s">
        <v>1680</v>
      </c>
    </row>
    <row r="366" spans="1:9" ht="50.1" customHeight="1" x14ac:dyDescent="0.25">
      <c r="A366" s="6" t="s">
        <v>1849</v>
      </c>
      <c r="B366" s="6" t="s">
        <v>1076</v>
      </c>
      <c r="C366" s="6" t="s">
        <v>1469</v>
      </c>
      <c r="D366" s="6" t="s">
        <v>422</v>
      </c>
      <c r="E366" s="4" t="s">
        <v>414</v>
      </c>
      <c r="F366" s="11" t="s">
        <v>401</v>
      </c>
      <c r="H366" s="7">
        <v>5.2</v>
      </c>
      <c r="I366" s="6" t="s">
        <v>1706</v>
      </c>
    </row>
    <row r="367" spans="1:9" ht="50.1" customHeight="1" x14ac:dyDescent="0.25">
      <c r="A367" s="6" t="s">
        <v>1849</v>
      </c>
      <c r="B367" s="6" t="s">
        <v>1904</v>
      </c>
      <c r="C367" s="6" t="s">
        <v>1341</v>
      </c>
      <c r="D367" s="8" t="s">
        <v>1116</v>
      </c>
      <c r="E367" s="4" t="s">
        <v>1114</v>
      </c>
      <c r="F367" s="11" t="s">
        <v>1115</v>
      </c>
      <c r="G367" s="11" t="s">
        <v>1661</v>
      </c>
      <c r="H367" s="7">
        <v>6.6</v>
      </c>
      <c r="I367" s="6" t="s">
        <v>1720</v>
      </c>
    </row>
    <row r="368" spans="1:9" ht="50.1" customHeight="1" x14ac:dyDescent="0.25">
      <c r="A368" s="6" t="s">
        <v>1849</v>
      </c>
      <c r="B368" s="20" t="s">
        <v>1583</v>
      </c>
      <c r="C368" s="6" t="s">
        <v>1605</v>
      </c>
      <c r="D368" s="6" t="s">
        <v>1523</v>
      </c>
      <c r="E368" s="4" t="s">
        <v>1521</v>
      </c>
      <c r="F368" s="11" t="s">
        <v>27</v>
      </c>
      <c r="G368" s="11" t="s">
        <v>1680</v>
      </c>
      <c r="H368" s="7">
        <v>6.4</v>
      </c>
    </row>
    <row r="369" spans="1:9" ht="50.1" customHeight="1" x14ac:dyDescent="0.25">
      <c r="A369" s="6" t="s">
        <v>1849</v>
      </c>
      <c r="B369" s="20" t="s">
        <v>1583</v>
      </c>
      <c r="C369" s="6" t="s">
        <v>1606</v>
      </c>
      <c r="D369" s="6" t="s">
        <v>1524</v>
      </c>
      <c r="E369" s="4" t="s">
        <v>1522</v>
      </c>
      <c r="F369" s="11" t="s">
        <v>318</v>
      </c>
      <c r="G369" s="11" t="s">
        <v>1682</v>
      </c>
      <c r="H369" s="7">
        <v>6.4</v>
      </c>
    </row>
    <row r="370" spans="1:9" ht="50.1" customHeight="1" x14ac:dyDescent="0.25">
      <c r="A370" s="6" t="s">
        <v>1849</v>
      </c>
      <c r="B370" s="6" t="s">
        <v>1886</v>
      </c>
      <c r="C370" s="6" t="s">
        <v>1617</v>
      </c>
      <c r="D370" s="6" t="s">
        <v>1588</v>
      </c>
      <c r="E370" s="4" t="s">
        <v>1587</v>
      </c>
      <c r="F370" s="11" t="s">
        <v>1589</v>
      </c>
      <c r="G370" s="11" t="s">
        <v>1662</v>
      </c>
      <c r="H370" s="7">
        <v>5.2</v>
      </c>
    </row>
    <row r="371" spans="1:9" ht="50.1" customHeight="1" x14ac:dyDescent="0.25">
      <c r="A371" s="6" t="s">
        <v>1849</v>
      </c>
      <c r="B371" s="6" t="s">
        <v>1119</v>
      </c>
      <c r="C371" s="6" t="s">
        <v>841</v>
      </c>
      <c r="D371" s="6" t="s">
        <v>752</v>
      </c>
      <c r="E371" s="4" t="s">
        <v>753</v>
      </c>
      <c r="F371" s="11" t="s">
        <v>1658</v>
      </c>
      <c r="G371" s="11" t="s">
        <v>1679</v>
      </c>
      <c r="H371" s="7">
        <v>5.2</v>
      </c>
      <c r="I371" s="6" t="s">
        <v>1702</v>
      </c>
    </row>
    <row r="372" spans="1:9" ht="50.1" customHeight="1" x14ac:dyDescent="0.25">
      <c r="A372" s="6" t="s">
        <v>1849</v>
      </c>
      <c r="B372" s="6" t="s">
        <v>1903</v>
      </c>
      <c r="C372" s="6" t="s">
        <v>1607</v>
      </c>
      <c r="D372" s="6" t="s">
        <v>1614</v>
      </c>
      <c r="E372" s="4" t="s">
        <v>1525</v>
      </c>
      <c r="F372" s="11" t="s">
        <v>500</v>
      </c>
      <c r="G372" s="11" t="s">
        <v>1661</v>
      </c>
      <c r="H372" s="7">
        <v>6.4</v>
      </c>
      <c r="I372" s="6" t="s">
        <v>1728</v>
      </c>
    </row>
    <row r="373" spans="1:9" ht="50.1" customHeight="1" x14ac:dyDescent="0.25">
      <c r="A373" s="6" t="s">
        <v>657</v>
      </c>
      <c r="B373" s="6" t="s">
        <v>1879</v>
      </c>
      <c r="C373" s="6" t="s">
        <v>897</v>
      </c>
      <c r="D373" s="6" t="s">
        <v>758</v>
      </c>
      <c r="E373" s="4" t="s">
        <v>451</v>
      </c>
      <c r="F373" s="11" t="s">
        <v>62</v>
      </c>
      <c r="G373" s="11" t="s">
        <v>1662</v>
      </c>
      <c r="H373" s="7">
        <v>6.3</v>
      </c>
      <c r="I373" s="6" t="s">
        <v>1730</v>
      </c>
    </row>
    <row r="374" spans="1:9" ht="50.1" customHeight="1" x14ac:dyDescent="0.25">
      <c r="A374" s="6" t="s">
        <v>670</v>
      </c>
      <c r="B374" s="6" t="s">
        <v>1879</v>
      </c>
      <c r="C374" s="6" t="s">
        <v>1758</v>
      </c>
      <c r="D374" s="6" t="s">
        <v>532</v>
      </c>
      <c r="E374" s="4" t="s">
        <v>1947</v>
      </c>
      <c r="F374" s="11" t="s">
        <v>1657</v>
      </c>
      <c r="G374" s="13" t="s">
        <v>1686</v>
      </c>
      <c r="H374" s="7">
        <v>6.3</v>
      </c>
      <c r="I374" s="6" t="s">
        <v>1701</v>
      </c>
    </row>
    <row r="375" spans="1:9" ht="50.1" customHeight="1" x14ac:dyDescent="0.25">
      <c r="A375" s="6" t="s">
        <v>670</v>
      </c>
      <c r="B375" s="6" t="s">
        <v>1583</v>
      </c>
      <c r="C375" s="6" t="s">
        <v>1481</v>
      </c>
      <c r="D375" s="8" t="s">
        <v>9</v>
      </c>
      <c r="E375" s="4" t="s">
        <v>7</v>
      </c>
      <c r="F375" s="11" t="s">
        <v>19</v>
      </c>
      <c r="G375" s="11" t="s">
        <v>1681</v>
      </c>
      <c r="H375" s="7">
        <v>6.6</v>
      </c>
      <c r="I375" s="6" t="s">
        <v>1735</v>
      </c>
    </row>
    <row r="376" spans="1:9" ht="50.1" customHeight="1" x14ac:dyDescent="0.25">
      <c r="A376" s="6" t="s">
        <v>655</v>
      </c>
      <c r="B376" s="6" t="s">
        <v>689</v>
      </c>
      <c r="C376" s="6" t="s">
        <v>1933</v>
      </c>
      <c r="D376" s="6" t="s">
        <v>1486</v>
      </c>
      <c r="E376" s="4" t="s">
        <v>784</v>
      </c>
      <c r="F376" s="11" t="s">
        <v>545</v>
      </c>
      <c r="G376" s="11" t="s">
        <v>1683</v>
      </c>
      <c r="H376" s="7">
        <v>7.4</v>
      </c>
      <c r="I376" s="6" t="s">
        <v>1737</v>
      </c>
    </row>
    <row r="377" spans="1:9" ht="50.1" customHeight="1" x14ac:dyDescent="0.25">
      <c r="A377" s="6" t="s">
        <v>655</v>
      </c>
      <c r="B377" s="6" t="s">
        <v>720</v>
      </c>
      <c r="C377" s="6" t="s">
        <v>1045</v>
      </c>
      <c r="D377" s="6" t="s">
        <v>552</v>
      </c>
      <c r="E377" s="4" t="s">
        <v>716</v>
      </c>
      <c r="F377" s="11" t="s">
        <v>540</v>
      </c>
      <c r="G377" s="11" t="s">
        <v>1662</v>
      </c>
      <c r="H377" s="7">
        <v>7.1</v>
      </c>
      <c r="I377" s="6" t="s">
        <v>1729</v>
      </c>
    </row>
    <row r="378" spans="1:9" ht="50.1" customHeight="1" x14ac:dyDescent="0.25">
      <c r="A378" s="7" t="s">
        <v>655</v>
      </c>
      <c r="B378" s="6" t="s">
        <v>1586</v>
      </c>
      <c r="C378" s="17" t="s">
        <v>947</v>
      </c>
      <c r="D378" s="6" t="s">
        <v>533</v>
      </c>
      <c r="E378" s="4" t="s">
        <v>452</v>
      </c>
      <c r="F378" s="11" t="s">
        <v>445</v>
      </c>
      <c r="G378" s="13" t="s">
        <v>1683</v>
      </c>
      <c r="H378" s="7">
        <v>1.2</v>
      </c>
    </row>
    <row r="379" spans="1:9" ht="50.1" customHeight="1" x14ac:dyDescent="0.25">
      <c r="A379" s="6" t="s">
        <v>655</v>
      </c>
      <c r="B379" s="6" t="s">
        <v>666</v>
      </c>
      <c r="C379" s="6" t="s">
        <v>1041</v>
      </c>
      <c r="D379" s="6" t="s">
        <v>550</v>
      </c>
      <c r="E379" s="4" t="s">
        <v>547</v>
      </c>
      <c r="F379" s="11" t="s">
        <v>543</v>
      </c>
      <c r="G379" s="11" t="s">
        <v>1680</v>
      </c>
      <c r="H379" s="7">
        <v>7.3</v>
      </c>
      <c r="I379" s="6" t="s">
        <v>1729</v>
      </c>
    </row>
    <row r="380" spans="1:9" ht="50.1" customHeight="1" x14ac:dyDescent="0.25">
      <c r="A380" s="6" t="s">
        <v>655</v>
      </c>
      <c r="B380" s="6" t="s">
        <v>666</v>
      </c>
      <c r="C380" s="6" t="s">
        <v>986</v>
      </c>
      <c r="D380" s="8" t="s">
        <v>28</v>
      </c>
      <c r="E380" s="4" t="s">
        <v>672</v>
      </c>
      <c r="F380" s="11" t="s">
        <v>26</v>
      </c>
      <c r="G380" s="13" t="s">
        <v>1682</v>
      </c>
      <c r="H380" s="7">
        <v>7.3</v>
      </c>
    </row>
    <row r="381" spans="1:9" ht="50.1" customHeight="1" x14ac:dyDescent="0.25">
      <c r="A381" s="6" t="s">
        <v>655</v>
      </c>
      <c r="B381" s="6" t="s">
        <v>666</v>
      </c>
      <c r="C381" s="17" t="s">
        <v>1063</v>
      </c>
      <c r="D381" s="6" t="s">
        <v>885</v>
      </c>
      <c r="E381" s="4" t="s">
        <v>883</v>
      </c>
      <c r="F381" s="11" t="s">
        <v>884</v>
      </c>
      <c r="G381" s="13" t="s">
        <v>1679</v>
      </c>
      <c r="H381" s="7">
        <v>7.3</v>
      </c>
      <c r="I381" s="6" t="s">
        <v>1713</v>
      </c>
    </row>
    <row r="382" spans="1:9" ht="50.1" customHeight="1" x14ac:dyDescent="0.25">
      <c r="A382" s="6" t="s">
        <v>655</v>
      </c>
      <c r="B382" s="6" t="s">
        <v>666</v>
      </c>
      <c r="C382" s="6" t="s">
        <v>1483</v>
      </c>
      <c r="D382" s="6" t="s">
        <v>551</v>
      </c>
      <c r="E382" s="4" t="s">
        <v>546</v>
      </c>
      <c r="F382" s="11" t="s">
        <v>542</v>
      </c>
      <c r="G382" s="11" t="s">
        <v>1681</v>
      </c>
      <c r="H382" s="7">
        <v>7.3</v>
      </c>
    </row>
    <row r="383" spans="1:9" ht="50.1" customHeight="1" x14ac:dyDescent="0.25">
      <c r="A383" s="6" t="s">
        <v>655</v>
      </c>
      <c r="B383" s="6" t="s">
        <v>666</v>
      </c>
      <c r="C383" s="6" t="s">
        <v>1060</v>
      </c>
      <c r="D383" s="30" t="s">
        <v>1075</v>
      </c>
      <c r="E383" s="4" t="s">
        <v>852</v>
      </c>
      <c r="F383" s="11" t="s">
        <v>886</v>
      </c>
      <c r="G383" s="11" t="s">
        <v>1682</v>
      </c>
      <c r="H383" s="7">
        <v>7.3</v>
      </c>
      <c r="I383" s="6" t="s">
        <v>1736</v>
      </c>
    </row>
    <row r="384" spans="1:9" ht="50.1" customHeight="1" x14ac:dyDescent="0.25">
      <c r="A384" s="6" t="s">
        <v>655</v>
      </c>
      <c r="B384" s="6" t="s">
        <v>1824</v>
      </c>
      <c r="C384" s="6" t="s">
        <v>1641</v>
      </c>
      <c r="D384" s="6" t="s">
        <v>213</v>
      </c>
      <c r="E384" s="4" t="s">
        <v>210</v>
      </c>
      <c r="F384" s="11" t="s">
        <v>209</v>
      </c>
      <c r="H384" s="7">
        <v>7.2</v>
      </c>
    </row>
    <row r="385" spans="1:9" ht="50.1" customHeight="1" x14ac:dyDescent="0.25">
      <c r="A385" s="6" t="s">
        <v>655</v>
      </c>
      <c r="B385" s="6" t="s">
        <v>689</v>
      </c>
      <c r="C385" s="6" t="s">
        <v>1558</v>
      </c>
      <c r="D385" s="6" t="s">
        <v>1417</v>
      </c>
      <c r="E385" s="4" t="s">
        <v>1416</v>
      </c>
      <c r="F385" s="11" t="s">
        <v>1418</v>
      </c>
      <c r="G385" s="11" t="s">
        <v>1661</v>
      </c>
      <c r="H385" s="7">
        <v>7.4</v>
      </c>
      <c r="I385" s="6" t="s">
        <v>1737</v>
      </c>
    </row>
    <row r="386" spans="1:9" ht="50.1" customHeight="1" x14ac:dyDescent="0.25">
      <c r="A386" s="6" t="s">
        <v>655</v>
      </c>
      <c r="B386" s="6" t="s">
        <v>666</v>
      </c>
      <c r="C386" s="6" t="s">
        <v>1547</v>
      </c>
      <c r="D386" s="6" t="s">
        <v>1548</v>
      </c>
      <c r="E386" s="4" t="s">
        <v>1405</v>
      </c>
      <c r="F386" s="11" t="s">
        <v>1406</v>
      </c>
      <c r="G386" s="11" t="s">
        <v>1661</v>
      </c>
      <c r="H386" s="7">
        <v>2.2000000000000002</v>
      </c>
      <c r="I386" s="6" t="s">
        <v>1726</v>
      </c>
    </row>
    <row r="387" spans="1:9" ht="50.1" customHeight="1" x14ac:dyDescent="0.25">
      <c r="A387" s="6" t="s">
        <v>655</v>
      </c>
      <c r="B387" s="6" t="s">
        <v>692</v>
      </c>
      <c r="C387" s="6" t="s">
        <v>1676</v>
      </c>
      <c r="D387" s="6" t="s">
        <v>805</v>
      </c>
      <c r="E387" s="4" t="s">
        <v>1677</v>
      </c>
      <c r="F387" s="11" t="s">
        <v>66</v>
      </c>
      <c r="G387" s="13" t="s">
        <v>1680</v>
      </c>
      <c r="H387" s="7">
        <v>7.2</v>
      </c>
      <c r="I387" s="6" t="s">
        <v>1699</v>
      </c>
    </row>
    <row r="388" spans="1:9" ht="50.1" customHeight="1" x14ac:dyDescent="0.25">
      <c r="A388" s="6" t="s">
        <v>655</v>
      </c>
      <c r="B388" s="33" t="s">
        <v>719</v>
      </c>
      <c r="C388" s="33" t="s">
        <v>834</v>
      </c>
      <c r="D388" s="8" t="s">
        <v>649</v>
      </c>
      <c r="E388" s="4" t="s">
        <v>1958</v>
      </c>
      <c r="F388" s="11" t="s">
        <v>240</v>
      </c>
      <c r="G388" s="13" t="s">
        <v>1684</v>
      </c>
      <c r="H388" s="7">
        <v>7.2</v>
      </c>
      <c r="I388" s="6" t="s">
        <v>1699</v>
      </c>
    </row>
    <row r="389" spans="1:9" ht="50.1" customHeight="1" x14ac:dyDescent="0.25">
      <c r="A389" s="6" t="s">
        <v>655</v>
      </c>
      <c r="B389" s="6" t="s">
        <v>689</v>
      </c>
      <c r="C389" s="6" t="s">
        <v>842</v>
      </c>
      <c r="D389" s="8" t="s">
        <v>286</v>
      </c>
      <c r="E389" s="4" t="s">
        <v>29</v>
      </c>
      <c r="F389" s="11" t="s">
        <v>1756</v>
      </c>
      <c r="G389" s="11" t="s">
        <v>1679</v>
      </c>
      <c r="H389" s="7">
        <v>7.4</v>
      </c>
      <c r="I389" s="6" t="s">
        <v>1737</v>
      </c>
    </row>
    <row r="390" spans="1:9" ht="50.1" customHeight="1" x14ac:dyDescent="0.25">
      <c r="A390" s="6" t="s">
        <v>655</v>
      </c>
      <c r="B390" s="6" t="s">
        <v>1856</v>
      </c>
      <c r="C390" s="6" t="s">
        <v>1454</v>
      </c>
      <c r="D390" s="6" t="s">
        <v>1269</v>
      </c>
      <c r="E390" s="4" t="s">
        <v>1267</v>
      </c>
      <c r="F390" s="11" t="s">
        <v>66</v>
      </c>
      <c r="G390" s="11" t="s">
        <v>1679</v>
      </c>
      <c r="H390" s="7">
        <v>6.6</v>
      </c>
      <c r="I390" s="6" t="s">
        <v>1702</v>
      </c>
    </row>
    <row r="391" spans="1:9" ht="50.1" customHeight="1" x14ac:dyDescent="0.25">
      <c r="A391" s="6" t="s">
        <v>655</v>
      </c>
      <c r="B391" s="6" t="s">
        <v>1918</v>
      </c>
      <c r="C391" s="6" t="s">
        <v>862</v>
      </c>
      <c r="D391" s="6" t="s">
        <v>421</v>
      </c>
      <c r="E391" s="4" t="s">
        <v>413</v>
      </c>
      <c r="F391" s="11" t="s">
        <v>400</v>
      </c>
      <c r="G391" s="11" t="s">
        <v>1687</v>
      </c>
      <c r="H391" s="7">
        <v>5.0999999999999996</v>
      </c>
    </row>
    <row r="392" spans="1:9" ht="50.1" customHeight="1" x14ac:dyDescent="0.25">
      <c r="A392" s="6" t="s">
        <v>655</v>
      </c>
      <c r="B392" s="6" t="s">
        <v>1883</v>
      </c>
      <c r="C392" s="6" t="s">
        <v>1350</v>
      </c>
      <c r="D392" s="6" t="s">
        <v>1140</v>
      </c>
      <c r="E392" s="4" t="s">
        <v>1141</v>
      </c>
      <c r="F392" s="11" t="s">
        <v>281</v>
      </c>
      <c r="G392" s="13" t="s">
        <v>1680</v>
      </c>
      <c r="H392" s="7">
        <v>1.2</v>
      </c>
      <c r="I392" s="6" t="s">
        <v>1736</v>
      </c>
    </row>
    <row r="393" spans="1:9" ht="50.1" customHeight="1" x14ac:dyDescent="0.25">
      <c r="A393" s="6" t="s">
        <v>655</v>
      </c>
      <c r="B393" s="6" t="s">
        <v>1119</v>
      </c>
      <c r="C393" s="6" t="s">
        <v>1571</v>
      </c>
      <c r="D393" s="6" t="s">
        <v>1452</v>
      </c>
      <c r="E393" s="4" t="s">
        <v>1450</v>
      </c>
      <c r="F393" s="11" t="s">
        <v>1451</v>
      </c>
      <c r="G393" s="13" t="s">
        <v>1678</v>
      </c>
      <c r="H393" s="7">
        <v>6.6</v>
      </c>
      <c r="I393" s="6" t="s">
        <v>1720</v>
      </c>
    </row>
    <row r="394" spans="1:9" ht="50.1" customHeight="1" x14ac:dyDescent="0.25">
      <c r="A394" s="7" t="s">
        <v>655</v>
      </c>
      <c r="B394" s="6" t="s">
        <v>666</v>
      </c>
      <c r="C394" s="6" t="s">
        <v>901</v>
      </c>
      <c r="D394" s="6" t="s">
        <v>1917</v>
      </c>
      <c r="E394" s="4" t="s">
        <v>254</v>
      </c>
      <c r="F394" s="11" t="s">
        <v>267</v>
      </c>
      <c r="G394" s="11" t="s">
        <v>1680</v>
      </c>
      <c r="H394" s="7">
        <v>7.3</v>
      </c>
      <c r="I394" s="6" t="s">
        <v>1729</v>
      </c>
    </row>
    <row r="395" spans="1:9" ht="50.1" customHeight="1" x14ac:dyDescent="0.25">
      <c r="A395" s="6" t="s">
        <v>655</v>
      </c>
      <c r="B395" s="6" t="s">
        <v>666</v>
      </c>
      <c r="C395" s="6" t="s">
        <v>957</v>
      </c>
      <c r="D395" s="8" t="s">
        <v>111</v>
      </c>
      <c r="E395" s="4" t="s">
        <v>109</v>
      </c>
      <c r="F395" s="11" t="s">
        <v>110</v>
      </c>
      <c r="G395" s="11" t="s">
        <v>1688</v>
      </c>
      <c r="H395" s="7">
        <v>7.3</v>
      </c>
    </row>
    <row r="396" spans="1:9" ht="50.1" customHeight="1" x14ac:dyDescent="0.25">
      <c r="A396" s="6" t="s">
        <v>655</v>
      </c>
      <c r="B396" s="6" t="s">
        <v>1916</v>
      </c>
      <c r="C396" s="6" t="s">
        <v>811</v>
      </c>
      <c r="D396" s="6" t="s">
        <v>549</v>
      </c>
      <c r="E396" s="4" t="s">
        <v>548</v>
      </c>
      <c r="F396" s="11" t="s">
        <v>153</v>
      </c>
      <c r="G396" s="11" t="s">
        <v>1679</v>
      </c>
      <c r="H396" s="7">
        <v>7.4</v>
      </c>
      <c r="I396" s="6" t="s">
        <v>1737</v>
      </c>
    </row>
    <row r="397" spans="1:9" ht="50.1" customHeight="1" x14ac:dyDescent="0.25">
      <c r="A397" s="7" t="s">
        <v>655</v>
      </c>
      <c r="B397" s="18" t="s">
        <v>666</v>
      </c>
      <c r="C397" s="21" t="s">
        <v>1462</v>
      </c>
      <c r="D397" s="6" t="s">
        <v>553</v>
      </c>
      <c r="E397" s="4" t="s">
        <v>725</v>
      </c>
      <c r="F397" s="11" t="s">
        <v>539</v>
      </c>
      <c r="G397" s="11" t="s">
        <v>1682</v>
      </c>
      <c r="H397" s="7">
        <v>7.3</v>
      </c>
      <c r="I397" s="6" t="s">
        <v>1729</v>
      </c>
    </row>
    <row r="398" spans="1:9" ht="50.1" customHeight="1" x14ac:dyDescent="0.25">
      <c r="A398" s="6" t="s">
        <v>655</v>
      </c>
      <c r="B398" s="6" t="s">
        <v>666</v>
      </c>
      <c r="C398" s="6" t="s">
        <v>817</v>
      </c>
      <c r="D398" s="6" t="s">
        <v>727</v>
      </c>
      <c r="E398" s="4" t="s">
        <v>1851</v>
      </c>
      <c r="F398" s="11" t="s">
        <v>391</v>
      </c>
      <c r="G398" s="11" t="s">
        <v>1688</v>
      </c>
      <c r="H398" s="7">
        <v>7.3</v>
      </c>
    </row>
    <row r="399" spans="1:9" ht="50.1" customHeight="1" x14ac:dyDescent="0.25">
      <c r="A399" s="6" t="s">
        <v>655</v>
      </c>
      <c r="B399" s="6" t="s">
        <v>666</v>
      </c>
      <c r="C399" s="6" t="s">
        <v>1061</v>
      </c>
      <c r="D399" s="8" t="s">
        <v>1636</v>
      </c>
      <c r="E399" s="4" t="s">
        <v>887</v>
      </c>
      <c r="F399" s="11" t="s">
        <v>888</v>
      </c>
      <c r="G399" s="11" t="s">
        <v>1680</v>
      </c>
      <c r="H399" s="7">
        <v>7.3</v>
      </c>
    </row>
    <row r="400" spans="1:9" ht="50.1" customHeight="1" x14ac:dyDescent="0.25">
      <c r="A400" s="6" t="s">
        <v>655</v>
      </c>
      <c r="B400" s="6" t="s">
        <v>720</v>
      </c>
      <c r="C400" s="6" t="s">
        <v>1603</v>
      </c>
      <c r="D400" s="6" t="s">
        <v>573</v>
      </c>
      <c r="E400" s="4" t="s">
        <v>417</v>
      </c>
      <c r="F400" s="11" t="s">
        <v>406</v>
      </c>
      <c r="G400" s="11" t="s">
        <v>1680</v>
      </c>
      <c r="H400" s="7">
        <v>5.0999999999999996</v>
      </c>
    </row>
    <row r="401" spans="1:9" ht="50.1" customHeight="1" x14ac:dyDescent="0.25">
      <c r="A401" s="6" t="s">
        <v>655</v>
      </c>
      <c r="B401" s="6" t="s">
        <v>1867</v>
      </c>
      <c r="C401" s="6" t="s">
        <v>1362</v>
      </c>
      <c r="D401" s="6" t="s">
        <v>1233</v>
      </c>
      <c r="E401" s="4" t="s">
        <v>1169</v>
      </c>
      <c r="F401" s="11" t="s">
        <v>1171</v>
      </c>
      <c r="G401" s="11" t="s">
        <v>1680</v>
      </c>
      <c r="H401" s="7">
        <v>1.3</v>
      </c>
      <c r="I401" s="6" t="s">
        <v>1727</v>
      </c>
    </row>
    <row r="402" spans="1:9" ht="50.1" customHeight="1" x14ac:dyDescent="0.25">
      <c r="A402" s="7" t="s">
        <v>655</v>
      </c>
      <c r="B402" s="7" t="s">
        <v>689</v>
      </c>
      <c r="C402" s="6" t="s">
        <v>1927</v>
      </c>
      <c r="D402" s="6" t="s">
        <v>1930</v>
      </c>
      <c r="E402" s="4" t="s">
        <v>285</v>
      </c>
      <c r="F402" s="11" t="s">
        <v>268</v>
      </c>
      <c r="G402" s="13" t="s">
        <v>1687</v>
      </c>
      <c r="H402" s="7">
        <v>7.4</v>
      </c>
      <c r="I402" s="6" t="s">
        <v>1705</v>
      </c>
    </row>
    <row r="403" spans="1:9" ht="50.1" customHeight="1" x14ac:dyDescent="0.25">
      <c r="A403" s="6" t="s">
        <v>655</v>
      </c>
      <c r="B403" s="6" t="s">
        <v>689</v>
      </c>
      <c r="C403" s="6" t="s">
        <v>1485</v>
      </c>
      <c r="D403" s="6" t="s">
        <v>785</v>
      </c>
      <c r="E403" s="4" t="s">
        <v>786</v>
      </c>
      <c r="F403" s="11" t="s">
        <v>544</v>
      </c>
      <c r="G403" s="11" t="s">
        <v>1662</v>
      </c>
      <c r="H403" s="7">
        <v>7.4</v>
      </c>
      <c r="I403" s="6" t="s">
        <v>1737</v>
      </c>
    </row>
    <row r="404" spans="1:9" ht="50.1" customHeight="1" x14ac:dyDescent="0.25">
      <c r="A404" s="6" t="s">
        <v>655</v>
      </c>
      <c r="B404" s="6" t="s">
        <v>666</v>
      </c>
      <c r="C404" s="6" t="s">
        <v>1479</v>
      </c>
      <c r="D404" s="6" t="s">
        <v>295</v>
      </c>
      <c r="E404" s="4" t="s">
        <v>852</v>
      </c>
      <c r="F404" s="11" t="s">
        <v>266</v>
      </c>
      <c r="G404" s="11" t="s">
        <v>1682</v>
      </c>
      <c r="H404" s="7">
        <v>7.3</v>
      </c>
    </row>
    <row r="405" spans="1:9" ht="50.1" customHeight="1" x14ac:dyDescent="0.25">
      <c r="A405" s="6" t="s">
        <v>655</v>
      </c>
      <c r="B405" s="6" t="s">
        <v>1912</v>
      </c>
      <c r="C405" s="6" t="s">
        <v>880</v>
      </c>
      <c r="D405" s="8" t="s">
        <v>730</v>
      </c>
      <c r="E405" s="4" t="s">
        <v>728</v>
      </c>
      <c r="F405" s="11" t="s">
        <v>729</v>
      </c>
      <c r="G405" s="13" t="s">
        <v>1691</v>
      </c>
      <c r="H405" s="7">
        <v>7.3</v>
      </c>
    </row>
    <row r="406" spans="1:9" ht="50.1" customHeight="1" x14ac:dyDescent="0.25">
      <c r="A406" s="6" t="s">
        <v>655</v>
      </c>
      <c r="B406" s="6" t="s">
        <v>1900</v>
      </c>
      <c r="C406" s="6" t="s">
        <v>1765</v>
      </c>
      <c r="D406" s="33" t="s">
        <v>1899</v>
      </c>
      <c r="E406" s="48" t="s">
        <v>1982</v>
      </c>
      <c r="F406" s="11" t="s">
        <v>541</v>
      </c>
      <c r="G406" s="11" t="s">
        <v>1681</v>
      </c>
      <c r="H406" s="7">
        <v>7.1</v>
      </c>
      <c r="I406" s="6" t="s">
        <v>1746</v>
      </c>
    </row>
    <row r="407" spans="1:9" ht="50.1" customHeight="1" x14ac:dyDescent="0.25">
      <c r="A407" s="6" t="s">
        <v>655</v>
      </c>
      <c r="B407" s="6" t="s">
        <v>666</v>
      </c>
      <c r="C407" s="6" t="s">
        <v>1764</v>
      </c>
      <c r="D407" s="33" t="s">
        <v>659</v>
      </c>
      <c r="E407" s="48" t="s">
        <v>1983</v>
      </c>
      <c r="F407" s="11" t="s">
        <v>281</v>
      </c>
      <c r="G407" s="11" t="s">
        <v>1682</v>
      </c>
      <c r="H407" s="7">
        <v>7.3</v>
      </c>
      <c r="I407" s="6" t="s">
        <v>1729</v>
      </c>
    </row>
    <row r="408" spans="1:9" ht="50.1" customHeight="1" x14ac:dyDescent="0.25">
      <c r="A408" s="6" t="s">
        <v>655</v>
      </c>
      <c r="B408" s="6" t="s">
        <v>685</v>
      </c>
      <c r="C408" s="6" t="s">
        <v>1763</v>
      </c>
      <c r="D408" s="49" t="s">
        <v>46</v>
      </c>
      <c r="E408" s="48" t="s">
        <v>1984</v>
      </c>
      <c r="F408" s="11" t="s">
        <v>45</v>
      </c>
      <c r="G408" s="11">
        <v>2014</v>
      </c>
      <c r="H408" s="7">
        <v>7.2</v>
      </c>
      <c r="I408" s="6" t="s">
        <v>1699</v>
      </c>
    </row>
    <row r="409" spans="1:9" ht="50.1" customHeight="1" x14ac:dyDescent="0.25">
      <c r="A409" s="6" t="s">
        <v>1866</v>
      </c>
      <c r="B409" s="6" t="s">
        <v>1866</v>
      </c>
      <c r="C409" s="6" t="s">
        <v>1359</v>
      </c>
      <c r="D409" s="6" t="s">
        <v>1165</v>
      </c>
      <c r="E409" s="4" t="s">
        <v>1166</v>
      </c>
      <c r="F409" s="11" t="s">
        <v>1164</v>
      </c>
      <c r="G409" s="11" t="s">
        <v>1679</v>
      </c>
      <c r="H409" s="7">
        <v>1.2</v>
      </c>
      <c r="I409" s="6" t="s">
        <v>1701</v>
      </c>
    </row>
    <row r="410" spans="1:9" ht="50.1" customHeight="1" x14ac:dyDescent="0.25">
      <c r="A410" s="6" t="s">
        <v>656</v>
      </c>
      <c r="B410" s="6" t="s">
        <v>1876</v>
      </c>
      <c r="C410" s="6" t="s">
        <v>1048</v>
      </c>
      <c r="D410" s="8" t="s">
        <v>75</v>
      </c>
      <c r="E410" s="4" t="s">
        <v>50</v>
      </c>
      <c r="F410" s="11" t="s">
        <v>51</v>
      </c>
      <c r="G410" s="11" t="s">
        <v>1680</v>
      </c>
      <c r="H410" s="7">
        <v>3.2</v>
      </c>
      <c r="I410" s="6" t="s">
        <v>1707</v>
      </c>
    </row>
    <row r="411" spans="1:9" ht="50.1" customHeight="1" x14ac:dyDescent="0.25">
      <c r="A411" s="6" t="s">
        <v>656</v>
      </c>
      <c r="B411" s="6" t="s">
        <v>1858</v>
      </c>
      <c r="C411" s="6" t="s">
        <v>861</v>
      </c>
      <c r="D411" s="8" t="s">
        <v>860</v>
      </c>
      <c r="E411" s="4" t="s">
        <v>708</v>
      </c>
      <c r="F411" s="11" t="s">
        <v>69</v>
      </c>
      <c r="G411" s="11" t="s">
        <v>1662</v>
      </c>
      <c r="H411" s="7">
        <v>3.1</v>
      </c>
      <c r="I411" s="6" t="s">
        <v>1715</v>
      </c>
    </row>
    <row r="412" spans="1:9" ht="50.1" customHeight="1" x14ac:dyDescent="0.25">
      <c r="A412" s="6" t="s">
        <v>656</v>
      </c>
      <c r="B412" s="6" t="s">
        <v>675</v>
      </c>
      <c r="C412" s="6" t="s">
        <v>1052</v>
      </c>
      <c r="D412" s="8" t="s">
        <v>71</v>
      </c>
      <c r="E412" s="4" t="s">
        <v>70</v>
      </c>
      <c r="F412" s="11" t="s">
        <v>72</v>
      </c>
      <c r="G412" s="11" t="s">
        <v>1682</v>
      </c>
      <c r="H412" s="7">
        <v>3.1</v>
      </c>
      <c r="I412" s="6" t="s">
        <v>1715</v>
      </c>
    </row>
    <row r="413" spans="1:9" ht="50.1" customHeight="1" x14ac:dyDescent="0.25">
      <c r="A413" s="6" t="s">
        <v>656</v>
      </c>
      <c r="B413" s="6" t="s">
        <v>1861</v>
      </c>
      <c r="C413" s="6" t="s">
        <v>1871</v>
      </c>
      <c r="D413" s="6" t="s">
        <v>1863</v>
      </c>
      <c r="E413" s="4" t="s">
        <v>1862</v>
      </c>
      <c r="F413" s="11" t="s">
        <v>463</v>
      </c>
      <c r="G413" s="11" t="s">
        <v>1662</v>
      </c>
      <c r="H413" s="7">
        <v>2.1</v>
      </c>
      <c r="I413" s="6" t="s">
        <v>1700</v>
      </c>
    </row>
    <row r="414" spans="1:9" ht="50.1" customHeight="1" x14ac:dyDescent="0.25">
      <c r="A414" s="6" t="s">
        <v>656</v>
      </c>
      <c r="B414" s="6" t="s">
        <v>1919</v>
      </c>
      <c r="C414" s="6" t="s">
        <v>1033</v>
      </c>
      <c r="D414" s="6" t="s">
        <v>235</v>
      </c>
      <c r="E414" s="4" t="s">
        <v>234</v>
      </c>
      <c r="F414" s="11" t="s">
        <v>233</v>
      </c>
      <c r="G414" s="11" t="s">
        <v>1688</v>
      </c>
      <c r="H414" s="7">
        <v>3.1</v>
      </c>
      <c r="I414" s="6" t="s">
        <v>1742</v>
      </c>
    </row>
    <row r="415" spans="1:9" ht="50.1" customHeight="1" x14ac:dyDescent="0.25">
      <c r="A415" s="6" t="s">
        <v>656</v>
      </c>
      <c r="B415" s="6" t="s">
        <v>686</v>
      </c>
      <c r="C415" s="6" t="s">
        <v>1366</v>
      </c>
      <c r="D415" s="6" t="s">
        <v>1177</v>
      </c>
      <c r="E415" s="4" t="s">
        <v>1176</v>
      </c>
      <c r="F415" s="11" t="s">
        <v>273</v>
      </c>
      <c r="G415" s="13" t="s">
        <v>1662</v>
      </c>
      <c r="H415" s="7">
        <v>2.2999999999999998</v>
      </c>
      <c r="I415" s="6" t="s">
        <v>1703</v>
      </c>
    </row>
    <row r="416" spans="1:9" ht="50.1" customHeight="1" x14ac:dyDescent="0.25">
      <c r="A416" s="6" t="s">
        <v>656</v>
      </c>
      <c r="B416" s="6" t="s">
        <v>675</v>
      </c>
      <c r="C416" s="6" t="s">
        <v>967</v>
      </c>
      <c r="D416" s="6" t="s">
        <v>381</v>
      </c>
      <c r="E416" s="4" t="s">
        <v>1935</v>
      </c>
      <c r="F416" s="11" t="s">
        <v>372</v>
      </c>
      <c r="G416" s="13" t="s">
        <v>1687</v>
      </c>
      <c r="H416" s="7">
        <v>3.1</v>
      </c>
      <c r="I416" s="6" t="s">
        <v>1715</v>
      </c>
    </row>
    <row r="417" spans="1:9" ht="50.1" customHeight="1" x14ac:dyDescent="0.25">
      <c r="A417" s="6" t="s">
        <v>656</v>
      </c>
      <c r="B417" s="6" t="s">
        <v>1859</v>
      </c>
      <c r="C417" s="6" t="s">
        <v>1465</v>
      </c>
      <c r="D417" s="6" t="s">
        <v>928</v>
      </c>
      <c r="E417" s="4" t="s">
        <v>669</v>
      </c>
      <c r="F417" s="11" t="s">
        <v>476</v>
      </c>
      <c r="G417" s="13" t="s">
        <v>1683</v>
      </c>
      <c r="H417" s="7">
        <v>6.6</v>
      </c>
      <c r="I417" s="6" t="s">
        <v>1710</v>
      </c>
    </row>
    <row r="418" spans="1:9" ht="50.1" customHeight="1" x14ac:dyDescent="0.25">
      <c r="A418" s="6" t="s">
        <v>656</v>
      </c>
      <c r="B418" s="6" t="s">
        <v>675</v>
      </c>
      <c r="C418" s="6" t="s">
        <v>958</v>
      </c>
      <c r="D418" s="8" t="s">
        <v>642</v>
      </c>
      <c r="E418" s="4" t="s">
        <v>231</v>
      </c>
      <c r="F418" s="11" t="s">
        <v>232</v>
      </c>
      <c r="G418" s="11" t="s">
        <v>1687</v>
      </c>
      <c r="H418" s="7">
        <v>3.2</v>
      </c>
      <c r="I418" s="6" t="s">
        <v>1742</v>
      </c>
    </row>
    <row r="419" spans="1:9" ht="50.1" customHeight="1" x14ac:dyDescent="0.25">
      <c r="A419" s="6" t="s">
        <v>656</v>
      </c>
      <c r="B419" s="6" t="s">
        <v>1876</v>
      </c>
      <c r="C419" s="6" t="s">
        <v>870</v>
      </c>
      <c r="D419" s="8" t="s">
        <v>869</v>
      </c>
      <c r="E419" s="4" t="s">
        <v>867</v>
      </c>
      <c r="F419" s="11" t="s">
        <v>238</v>
      </c>
      <c r="G419" s="11" t="s">
        <v>1662</v>
      </c>
      <c r="H419" s="7">
        <v>3.2</v>
      </c>
      <c r="I419" s="6" t="s">
        <v>1715</v>
      </c>
    </row>
    <row r="420" spans="1:9" ht="50.1" customHeight="1" x14ac:dyDescent="0.25">
      <c r="A420" s="6" t="s">
        <v>656</v>
      </c>
      <c r="B420" s="6" t="s">
        <v>1876</v>
      </c>
      <c r="C420" s="6" t="s">
        <v>868</v>
      </c>
      <c r="D420" s="8" t="s">
        <v>866</v>
      </c>
      <c r="E420" s="4" t="s">
        <v>867</v>
      </c>
      <c r="F420" s="11" t="s">
        <v>239</v>
      </c>
      <c r="G420" s="11" t="s">
        <v>1662</v>
      </c>
      <c r="H420" s="7">
        <v>3.2</v>
      </c>
      <c r="I420" s="6" t="s">
        <v>1715</v>
      </c>
    </row>
    <row r="421" spans="1:9" ht="50.1" customHeight="1" x14ac:dyDescent="0.25">
      <c r="A421" s="6" t="s">
        <v>656</v>
      </c>
      <c r="B421" s="6" t="s">
        <v>1876</v>
      </c>
      <c r="C421" s="6" t="s">
        <v>1476</v>
      </c>
      <c r="D421" s="6" t="s">
        <v>743</v>
      </c>
      <c r="E421" s="4" t="s">
        <v>236</v>
      </c>
      <c r="F421" s="11" t="s">
        <v>745</v>
      </c>
      <c r="G421" s="13" t="s">
        <v>1680</v>
      </c>
      <c r="H421" s="7">
        <v>3.1</v>
      </c>
      <c r="I421" s="6" t="s">
        <v>1715</v>
      </c>
    </row>
    <row r="422" spans="1:9" ht="50.1" customHeight="1" x14ac:dyDescent="0.25">
      <c r="A422" s="6" t="s">
        <v>656</v>
      </c>
      <c r="B422" s="6" t="s">
        <v>675</v>
      </c>
      <c r="C422" s="6" t="s">
        <v>1365</v>
      </c>
      <c r="D422" s="6" t="s">
        <v>1175</v>
      </c>
      <c r="E422" s="4" t="s">
        <v>1654</v>
      </c>
      <c r="F422" s="11" t="s">
        <v>1174</v>
      </c>
      <c r="G422" s="13" t="s">
        <v>1681</v>
      </c>
      <c r="H422" s="7">
        <v>2.2999999999999998</v>
      </c>
      <c r="I422" s="6" t="s">
        <v>1703</v>
      </c>
    </row>
    <row r="423" spans="1:9" ht="50.1" customHeight="1" x14ac:dyDescent="0.25">
      <c r="A423" s="6" t="s">
        <v>656</v>
      </c>
      <c r="B423" s="6" t="s">
        <v>1876</v>
      </c>
      <c r="C423" s="6" t="s">
        <v>1363</v>
      </c>
      <c r="D423" s="8" t="s">
        <v>1173</v>
      </c>
      <c r="E423" s="4" t="s">
        <v>236</v>
      </c>
      <c r="F423" s="11" t="s">
        <v>1172</v>
      </c>
      <c r="G423" s="13" t="s">
        <v>1662</v>
      </c>
      <c r="H423" s="7">
        <v>3.2</v>
      </c>
      <c r="I423" s="6" t="s">
        <v>1715</v>
      </c>
    </row>
    <row r="424" spans="1:9" ht="50.1" customHeight="1" x14ac:dyDescent="0.25">
      <c r="A424" s="6" t="s">
        <v>656</v>
      </c>
      <c r="B424" s="6" t="s">
        <v>1876</v>
      </c>
      <c r="C424" s="6" t="s">
        <v>1364</v>
      </c>
      <c r="D424" s="6" t="s">
        <v>1234</v>
      </c>
      <c r="E424" s="4" t="s">
        <v>236</v>
      </c>
      <c r="F424" s="11" t="s">
        <v>122</v>
      </c>
      <c r="G424" s="13" t="s">
        <v>1679</v>
      </c>
      <c r="H424" s="7">
        <v>3.2</v>
      </c>
      <c r="I424" s="6" t="s">
        <v>1715</v>
      </c>
    </row>
    <row r="425" spans="1:9" ht="50.1" customHeight="1" x14ac:dyDescent="0.25">
      <c r="A425" s="6" t="s">
        <v>656</v>
      </c>
      <c r="B425" s="6" t="s">
        <v>692</v>
      </c>
      <c r="C425" s="6" t="s">
        <v>859</v>
      </c>
      <c r="D425" s="6" t="s">
        <v>747</v>
      </c>
      <c r="E425" s="4" t="s">
        <v>236</v>
      </c>
      <c r="F425" s="11" t="s">
        <v>746</v>
      </c>
      <c r="G425" s="13" t="s">
        <v>1680</v>
      </c>
      <c r="H425" s="7">
        <v>3.2</v>
      </c>
      <c r="I425" s="6" t="s">
        <v>1707</v>
      </c>
    </row>
    <row r="426" spans="1:9" ht="50.1" customHeight="1" x14ac:dyDescent="0.25">
      <c r="A426" s="6" t="s">
        <v>656</v>
      </c>
      <c r="B426" s="6" t="s">
        <v>1876</v>
      </c>
      <c r="C426" s="6" t="s">
        <v>1663</v>
      </c>
      <c r="D426" s="6" t="s">
        <v>384</v>
      </c>
      <c r="E426" s="4" t="s">
        <v>1957</v>
      </c>
      <c r="F426" s="11" t="s">
        <v>164</v>
      </c>
      <c r="G426" s="13" t="s">
        <v>1690</v>
      </c>
      <c r="H426" s="7">
        <v>3.2</v>
      </c>
      <c r="I426" s="6" t="s">
        <v>1718</v>
      </c>
    </row>
    <row r="427" spans="1:9" ht="50.1" customHeight="1" x14ac:dyDescent="0.25">
      <c r="A427" s="6" t="s">
        <v>656</v>
      </c>
      <c r="B427" s="6" t="s">
        <v>1876</v>
      </c>
      <c r="C427" s="6" t="s">
        <v>1666</v>
      </c>
      <c r="D427" s="6" t="s">
        <v>807</v>
      </c>
      <c r="E427" s="4" t="s">
        <v>1667</v>
      </c>
      <c r="F427" s="11" t="s">
        <v>500</v>
      </c>
      <c r="G427" s="13" t="s">
        <v>1680</v>
      </c>
      <c r="H427" s="7">
        <v>3.1</v>
      </c>
      <c r="I427" s="6" t="s">
        <v>1722</v>
      </c>
    </row>
    <row r="428" spans="1:9" ht="50.1" customHeight="1" x14ac:dyDescent="0.25">
      <c r="A428" s="6" t="s">
        <v>656</v>
      </c>
      <c r="B428" s="6" t="s">
        <v>1920</v>
      </c>
      <c r="C428" s="6" t="s">
        <v>1668</v>
      </c>
      <c r="D428" s="6" t="s">
        <v>806</v>
      </c>
      <c r="E428" s="4" t="s">
        <v>1669</v>
      </c>
      <c r="F428" s="11" t="s">
        <v>377</v>
      </c>
      <c r="G428" s="13" t="s">
        <v>1680</v>
      </c>
      <c r="H428" s="7">
        <v>3.1</v>
      </c>
      <c r="I428" s="6" t="s">
        <v>1718</v>
      </c>
    </row>
    <row r="429" spans="1:9" ht="50.1" customHeight="1" x14ac:dyDescent="0.25">
      <c r="A429" s="6" t="s">
        <v>656</v>
      </c>
      <c r="B429" s="6" t="s">
        <v>1920</v>
      </c>
      <c r="C429" s="6" t="s">
        <v>1670</v>
      </c>
      <c r="D429" s="6" t="s">
        <v>808</v>
      </c>
      <c r="E429" s="4" t="s">
        <v>1671</v>
      </c>
      <c r="F429" s="11" t="s">
        <v>378</v>
      </c>
      <c r="G429" s="13" t="s">
        <v>1680</v>
      </c>
      <c r="H429" s="7">
        <v>3.1</v>
      </c>
      <c r="I429" s="6" t="s">
        <v>1718</v>
      </c>
    </row>
    <row r="430" spans="1:9" ht="50.1" customHeight="1" x14ac:dyDescent="0.25">
      <c r="A430" s="6" t="s">
        <v>656</v>
      </c>
      <c r="B430" s="6" t="s">
        <v>1876</v>
      </c>
      <c r="C430" s="6" t="s">
        <v>990</v>
      </c>
      <c r="D430" s="8" t="s">
        <v>124</v>
      </c>
      <c r="E430" s="4" t="s">
        <v>97</v>
      </c>
      <c r="F430" s="11" t="s">
        <v>98</v>
      </c>
      <c r="G430" s="11" t="s">
        <v>1662</v>
      </c>
      <c r="H430" s="7">
        <v>3.2</v>
      </c>
      <c r="I430" s="6" t="s">
        <v>1707</v>
      </c>
    </row>
    <row r="431" spans="1:9" ht="50.1" customHeight="1" x14ac:dyDescent="0.25">
      <c r="A431" s="6" t="s">
        <v>656</v>
      </c>
      <c r="B431" s="6" t="s">
        <v>1855</v>
      </c>
      <c r="C431" s="6" t="s">
        <v>849</v>
      </c>
      <c r="D431" s="8" t="s">
        <v>85</v>
      </c>
      <c r="E431" s="4" t="s">
        <v>83</v>
      </c>
      <c r="F431" s="11" t="s">
        <v>84</v>
      </c>
      <c r="G431" s="11" t="s">
        <v>1687</v>
      </c>
      <c r="H431" s="7">
        <v>2.2999999999999998</v>
      </c>
      <c r="I431" s="6" t="s">
        <v>1712</v>
      </c>
    </row>
    <row r="432" spans="1:9" ht="50.1" customHeight="1" x14ac:dyDescent="0.25">
      <c r="A432" s="6" t="s">
        <v>656</v>
      </c>
      <c r="B432" s="6" t="s">
        <v>1924</v>
      </c>
      <c r="C432" s="6" t="s">
        <v>850</v>
      </c>
      <c r="D432" s="8" t="s">
        <v>212</v>
      </c>
      <c r="E432" s="4" t="s">
        <v>211</v>
      </c>
      <c r="F432" s="11" t="s">
        <v>1755</v>
      </c>
      <c r="G432" s="11" t="s">
        <v>1680</v>
      </c>
      <c r="H432" s="7">
        <v>2.2999999999999998</v>
      </c>
      <c r="I432" s="6" t="s">
        <v>1719</v>
      </c>
    </row>
    <row r="433" spans="1:9" ht="50.1" customHeight="1" x14ac:dyDescent="0.25">
      <c r="A433" s="6" t="s">
        <v>656</v>
      </c>
      <c r="B433" s="6" t="s">
        <v>1876</v>
      </c>
      <c r="C433" s="6" t="s">
        <v>991</v>
      </c>
      <c r="D433" s="8" t="s">
        <v>125</v>
      </c>
      <c r="E433" s="4" t="s">
        <v>99</v>
      </c>
      <c r="F433" s="11" t="s">
        <v>100</v>
      </c>
      <c r="G433" s="11" t="s">
        <v>1662</v>
      </c>
      <c r="H433" s="7">
        <v>3.2</v>
      </c>
      <c r="I433" s="6" t="s">
        <v>1707</v>
      </c>
    </row>
    <row r="434" spans="1:9" ht="50.1" customHeight="1" x14ac:dyDescent="0.25">
      <c r="A434" s="6" t="s">
        <v>656</v>
      </c>
      <c r="B434" s="6" t="s">
        <v>1877</v>
      </c>
      <c r="C434" s="6" t="s">
        <v>1093</v>
      </c>
      <c r="D434" s="6" t="s">
        <v>1094</v>
      </c>
      <c r="E434" s="4" t="s">
        <v>1004</v>
      </c>
      <c r="F434" s="11" t="s">
        <v>1005</v>
      </c>
      <c r="G434" s="13" t="s">
        <v>1661</v>
      </c>
      <c r="H434" s="7">
        <v>3.1</v>
      </c>
      <c r="I434" s="6" t="s">
        <v>1715</v>
      </c>
    </row>
    <row r="435" spans="1:9" ht="50.1" customHeight="1" x14ac:dyDescent="0.25">
      <c r="A435" s="6" t="s">
        <v>656</v>
      </c>
      <c r="B435" s="6" t="s">
        <v>1876</v>
      </c>
      <c r="C435" s="6" t="s">
        <v>1381</v>
      </c>
      <c r="D435" s="6" t="s">
        <v>1238</v>
      </c>
      <c r="E435" s="4" t="s">
        <v>1239</v>
      </c>
      <c r="F435" s="11" t="s">
        <v>1240</v>
      </c>
      <c r="G435" s="11" t="s">
        <v>1691</v>
      </c>
      <c r="H435" s="7">
        <v>3.1</v>
      </c>
      <c r="I435" s="6" t="s">
        <v>1715</v>
      </c>
    </row>
    <row r="436" spans="1:9" ht="50.1" customHeight="1" x14ac:dyDescent="0.25">
      <c r="A436" s="6" t="s">
        <v>656</v>
      </c>
      <c r="B436" s="6" t="s">
        <v>1876</v>
      </c>
      <c r="C436" s="6" t="s">
        <v>1095</v>
      </c>
      <c r="D436" s="8" t="s">
        <v>1007</v>
      </c>
      <c r="E436" s="4" t="s">
        <v>493</v>
      </c>
      <c r="F436" s="11" t="s">
        <v>1006</v>
      </c>
      <c r="G436" s="11" t="s">
        <v>1683</v>
      </c>
      <c r="H436" s="7">
        <v>3.1</v>
      </c>
      <c r="I436" s="6" t="s">
        <v>1715</v>
      </c>
    </row>
    <row r="437" spans="1:9" ht="50.1" customHeight="1" x14ac:dyDescent="0.25">
      <c r="A437" s="6" t="s">
        <v>656</v>
      </c>
      <c r="B437" s="6" t="s">
        <v>1876</v>
      </c>
      <c r="C437" s="6" t="s">
        <v>1096</v>
      </c>
      <c r="D437" s="8" t="s">
        <v>1008</v>
      </c>
      <c r="E437" s="4" t="s">
        <v>493</v>
      </c>
      <c r="F437" s="11" t="s">
        <v>1009</v>
      </c>
      <c r="G437" s="11" t="s">
        <v>1683</v>
      </c>
      <c r="H437" s="7">
        <v>3.1</v>
      </c>
      <c r="I437" s="6" t="s">
        <v>1717</v>
      </c>
    </row>
    <row r="438" spans="1:9" ht="50.1" customHeight="1" x14ac:dyDescent="0.25">
      <c r="A438" s="6" t="s">
        <v>656</v>
      </c>
      <c r="B438" s="6" t="s">
        <v>1876</v>
      </c>
      <c r="C438" s="6" t="s">
        <v>1097</v>
      </c>
      <c r="D438" s="8" t="s">
        <v>1011</v>
      </c>
      <c r="E438" s="4" t="s">
        <v>493</v>
      </c>
      <c r="F438" s="11" t="s">
        <v>1010</v>
      </c>
      <c r="G438" s="11" t="s">
        <v>1683</v>
      </c>
      <c r="H438" s="7">
        <v>3.1</v>
      </c>
      <c r="I438" s="6" t="s">
        <v>1712</v>
      </c>
    </row>
    <row r="439" spans="1:9" ht="50.1" customHeight="1" x14ac:dyDescent="0.25">
      <c r="A439" s="6" t="s">
        <v>656</v>
      </c>
      <c r="B439" s="6" t="s">
        <v>1876</v>
      </c>
      <c r="C439" s="6" t="s">
        <v>1098</v>
      </c>
      <c r="D439" s="8" t="s">
        <v>1012</v>
      </c>
      <c r="E439" s="4" t="s">
        <v>493</v>
      </c>
      <c r="F439" s="11" t="s">
        <v>45</v>
      </c>
      <c r="G439" s="11" t="s">
        <v>1683</v>
      </c>
      <c r="H439" s="7">
        <v>3.1</v>
      </c>
      <c r="I439" s="6" t="s">
        <v>1710</v>
      </c>
    </row>
    <row r="440" spans="1:9" ht="50.1" customHeight="1" x14ac:dyDescent="0.25">
      <c r="A440" s="6" t="s">
        <v>656</v>
      </c>
      <c r="B440" s="6" t="s">
        <v>1876</v>
      </c>
      <c r="C440" s="6" t="s">
        <v>1099</v>
      </c>
      <c r="D440" s="8" t="s">
        <v>1013</v>
      </c>
      <c r="E440" s="4" t="s">
        <v>493</v>
      </c>
      <c r="F440" s="11" t="s">
        <v>175</v>
      </c>
      <c r="G440" s="11" t="s">
        <v>1683</v>
      </c>
      <c r="H440" s="7">
        <v>3.1</v>
      </c>
      <c r="I440" s="6" t="s">
        <v>1718</v>
      </c>
    </row>
    <row r="441" spans="1:9" ht="50.1" customHeight="1" x14ac:dyDescent="0.25">
      <c r="A441" s="6" t="s">
        <v>656</v>
      </c>
      <c r="B441" s="6" t="s">
        <v>1876</v>
      </c>
      <c r="C441" s="6" t="s">
        <v>948</v>
      </c>
      <c r="D441" s="8" t="s">
        <v>76</v>
      </c>
      <c r="E441" s="4" t="s">
        <v>773</v>
      </c>
      <c r="F441" s="11" t="s">
        <v>52</v>
      </c>
      <c r="G441" s="11" t="s">
        <v>1682</v>
      </c>
      <c r="H441" s="7">
        <v>3.2</v>
      </c>
      <c r="I441" s="6" t="s">
        <v>1707</v>
      </c>
    </row>
    <row r="442" spans="1:9" ht="50.1" customHeight="1" x14ac:dyDescent="0.25">
      <c r="A442" s="6" t="s">
        <v>656</v>
      </c>
      <c r="B442" s="6" t="s">
        <v>1860</v>
      </c>
      <c r="C442" s="6" t="s">
        <v>917</v>
      </c>
      <c r="D442" s="8" t="s">
        <v>800</v>
      </c>
      <c r="E442" s="4" t="s">
        <v>788</v>
      </c>
      <c r="F442" s="11" t="s">
        <v>87</v>
      </c>
      <c r="G442" s="11" t="s">
        <v>1687</v>
      </c>
      <c r="H442" s="7">
        <v>2.1</v>
      </c>
      <c r="I442" s="6" t="s">
        <v>1712</v>
      </c>
    </row>
    <row r="443" spans="1:9" ht="50.1" customHeight="1" x14ac:dyDescent="0.25">
      <c r="A443" s="6" t="s">
        <v>656</v>
      </c>
      <c r="B443" s="6" t="s">
        <v>1860</v>
      </c>
      <c r="C443" s="6" t="s">
        <v>918</v>
      </c>
      <c r="D443" s="8" t="s">
        <v>799</v>
      </c>
      <c r="E443" s="4" t="s">
        <v>788</v>
      </c>
      <c r="F443" s="11" t="s">
        <v>88</v>
      </c>
      <c r="G443" s="11" t="s">
        <v>1687</v>
      </c>
      <c r="H443" s="7">
        <v>2.1</v>
      </c>
      <c r="I443" s="6" t="s">
        <v>1712</v>
      </c>
    </row>
    <row r="444" spans="1:9" ht="50.1" customHeight="1" x14ac:dyDescent="0.25">
      <c r="A444" s="6" t="s">
        <v>656</v>
      </c>
      <c r="B444" s="6" t="s">
        <v>1860</v>
      </c>
      <c r="C444" s="6" t="s">
        <v>919</v>
      </c>
      <c r="D444" s="6" t="s">
        <v>798</v>
      </c>
      <c r="E444" s="4" t="s">
        <v>788</v>
      </c>
      <c r="F444" s="11" t="s">
        <v>89</v>
      </c>
      <c r="G444" s="11" t="s">
        <v>1687</v>
      </c>
      <c r="H444" s="7">
        <v>2.1</v>
      </c>
      <c r="I444" s="6" t="s">
        <v>1712</v>
      </c>
    </row>
    <row r="445" spans="1:9" ht="50.1" customHeight="1" x14ac:dyDescent="0.25">
      <c r="A445" s="6" t="s">
        <v>656</v>
      </c>
      <c r="B445" s="6" t="s">
        <v>1860</v>
      </c>
      <c r="C445" s="6" t="s">
        <v>920</v>
      </c>
      <c r="D445" s="6" t="s">
        <v>790</v>
      </c>
      <c r="E445" s="4" t="s">
        <v>788</v>
      </c>
      <c r="F445" s="11" t="s">
        <v>90</v>
      </c>
      <c r="G445" s="11" t="s">
        <v>1687</v>
      </c>
      <c r="H445" s="7">
        <v>2.1</v>
      </c>
      <c r="I445" s="6" t="s">
        <v>1712</v>
      </c>
    </row>
    <row r="446" spans="1:9" ht="50.1" customHeight="1" x14ac:dyDescent="0.25">
      <c r="A446" s="6" t="s">
        <v>656</v>
      </c>
      <c r="B446" s="6" t="s">
        <v>1860</v>
      </c>
      <c r="C446" s="6" t="s">
        <v>921</v>
      </c>
      <c r="D446" s="6" t="s">
        <v>792</v>
      </c>
      <c r="E446" s="4" t="s">
        <v>788</v>
      </c>
      <c r="F446" s="11" t="s">
        <v>91</v>
      </c>
      <c r="G446" s="11" t="s">
        <v>1687</v>
      </c>
      <c r="H446" s="7">
        <v>2.2999999999999998</v>
      </c>
      <c r="I446" s="6" t="s">
        <v>1712</v>
      </c>
    </row>
    <row r="447" spans="1:9" ht="50.1" customHeight="1" x14ac:dyDescent="0.25">
      <c r="A447" s="6" t="s">
        <v>656</v>
      </c>
      <c r="B447" s="6" t="s">
        <v>1860</v>
      </c>
      <c r="C447" s="6" t="s">
        <v>922</v>
      </c>
      <c r="D447" s="8" t="s">
        <v>797</v>
      </c>
      <c r="E447" s="4" t="s">
        <v>788</v>
      </c>
      <c r="F447" s="11" t="s">
        <v>90</v>
      </c>
      <c r="G447" s="11" t="s">
        <v>1687</v>
      </c>
      <c r="H447" s="7">
        <v>3.2</v>
      </c>
      <c r="I447" s="6" t="s">
        <v>1712</v>
      </c>
    </row>
    <row r="448" spans="1:9" ht="50.1" customHeight="1" x14ac:dyDescent="0.25">
      <c r="A448" s="6" t="s">
        <v>656</v>
      </c>
      <c r="B448" s="6" t="s">
        <v>1860</v>
      </c>
      <c r="C448" s="6" t="s">
        <v>923</v>
      </c>
      <c r="D448" s="8" t="s">
        <v>796</v>
      </c>
      <c r="E448" s="4" t="s">
        <v>788</v>
      </c>
      <c r="F448" s="11" t="s">
        <v>33</v>
      </c>
      <c r="G448" s="11" t="s">
        <v>1687</v>
      </c>
      <c r="H448" s="7">
        <v>3.2</v>
      </c>
    </row>
    <row r="449" spans="1:9" ht="50.1" customHeight="1" x14ac:dyDescent="0.25">
      <c r="A449" s="6" t="s">
        <v>656</v>
      </c>
      <c r="B449" s="6" t="s">
        <v>1860</v>
      </c>
      <c r="C449" s="6" t="s">
        <v>924</v>
      </c>
      <c r="D449" s="8" t="s">
        <v>791</v>
      </c>
      <c r="E449" s="4" t="s">
        <v>788</v>
      </c>
      <c r="F449" s="11" t="s">
        <v>92</v>
      </c>
      <c r="G449" s="11" t="s">
        <v>1687</v>
      </c>
      <c r="H449" s="7">
        <v>2.2999999999999998</v>
      </c>
      <c r="I449" s="6" t="s">
        <v>1712</v>
      </c>
    </row>
    <row r="450" spans="1:9" ht="50.1" customHeight="1" x14ac:dyDescent="0.25">
      <c r="A450" s="6" t="s">
        <v>656</v>
      </c>
      <c r="B450" s="6" t="s">
        <v>1860</v>
      </c>
      <c r="C450" s="6" t="s">
        <v>925</v>
      </c>
      <c r="D450" s="6" t="s">
        <v>793</v>
      </c>
      <c r="E450" s="4" t="s">
        <v>788</v>
      </c>
      <c r="F450" s="11" t="s">
        <v>93</v>
      </c>
      <c r="G450" s="11" t="s">
        <v>1687</v>
      </c>
      <c r="H450" s="7">
        <v>2.2999999999999998</v>
      </c>
      <c r="I450" s="6" t="s">
        <v>1712</v>
      </c>
    </row>
    <row r="451" spans="1:9" ht="50.1" customHeight="1" x14ac:dyDescent="0.25">
      <c r="A451" s="6" t="s">
        <v>656</v>
      </c>
      <c r="B451" s="6" t="s">
        <v>1860</v>
      </c>
      <c r="C451" s="6" t="s">
        <v>926</v>
      </c>
      <c r="D451" s="6" t="s">
        <v>794</v>
      </c>
      <c r="E451" s="4" t="s">
        <v>788</v>
      </c>
      <c r="F451" s="11" t="s">
        <v>95</v>
      </c>
      <c r="G451" s="11" t="s">
        <v>1687</v>
      </c>
      <c r="H451" s="7">
        <v>2.2000000000000002</v>
      </c>
      <c r="I451" s="6" t="s">
        <v>1712</v>
      </c>
    </row>
    <row r="452" spans="1:9" ht="50.1" customHeight="1" x14ac:dyDescent="0.25">
      <c r="A452" s="6" t="s">
        <v>656</v>
      </c>
      <c r="B452" s="6" t="s">
        <v>1860</v>
      </c>
      <c r="C452" s="6" t="s">
        <v>927</v>
      </c>
      <c r="D452" s="8" t="s">
        <v>795</v>
      </c>
      <c r="E452" s="4" t="s">
        <v>788</v>
      </c>
      <c r="F452" s="11" t="s">
        <v>96</v>
      </c>
      <c r="G452" s="11" t="s">
        <v>1687</v>
      </c>
      <c r="H452" s="7">
        <v>2.2999999999999998</v>
      </c>
      <c r="I452" s="6" t="s">
        <v>1712</v>
      </c>
    </row>
    <row r="453" spans="1:9" ht="50.1" customHeight="1" x14ac:dyDescent="0.25">
      <c r="A453" s="6" t="s">
        <v>656</v>
      </c>
      <c r="B453" s="6" t="s">
        <v>1856</v>
      </c>
      <c r="C453" s="6" t="s">
        <v>1387</v>
      </c>
      <c r="D453" s="6" t="s">
        <v>1254</v>
      </c>
      <c r="E453" s="4" t="s">
        <v>1251</v>
      </c>
      <c r="F453" s="11" t="s">
        <v>1253</v>
      </c>
      <c r="G453" s="11" t="s">
        <v>1683</v>
      </c>
      <c r="H453" s="7">
        <v>3.1</v>
      </c>
      <c r="I453" s="6" t="s">
        <v>1741</v>
      </c>
    </row>
    <row r="454" spans="1:9" ht="50.1" customHeight="1" x14ac:dyDescent="0.25">
      <c r="A454" s="6" t="s">
        <v>656</v>
      </c>
      <c r="B454" s="6" t="s">
        <v>1856</v>
      </c>
      <c r="C454" s="6" t="s">
        <v>1389</v>
      </c>
      <c r="D454" s="6" t="s">
        <v>1265</v>
      </c>
      <c r="E454" s="4" t="s">
        <v>1251</v>
      </c>
      <c r="F454" s="11" t="s">
        <v>432</v>
      </c>
      <c r="G454" s="11" t="s">
        <v>1683</v>
      </c>
      <c r="H454" s="7">
        <v>3.1</v>
      </c>
      <c r="I454" s="6" t="s">
        <v>1741</v>
      </c>
    </row>
    <row r="455" spans="1:9" ht="50.1" customHeight="1" x14ac:dyDescent="0.25">
      <c r="A455" s="6" t="s">
        <v>656</v>
      </c>
      <c r="B455" s="6" t="s">
        <v>1856</v>
      </c>
      <c r="C455" s="6" t="s">
        <v>1390</v>
      </c>
      <c r="D455" s="6" t="s">
        <v>1256</v>
      </c>
      <c r="E455" s="4" t="s">
        <v>1251</v>
      </c>
      <c r="F455" s="11" t="s">
        <v>1257</v>
      </c>
      <c r="G455" s="11" t="s">
        <v>1683</v>
      </c>
      <c r="H455" s="7">
        <v>3.3</v>
      </c>
      <c r="I455" s="6" t="s">
        <v>1718</v>
      </c>
    </row>
    <row r="456" spans="1:9" ht="50.1" customHeight="1" x14ac:dyDescent="0.25">
      <c r="A456" s="6" t="s">
        <v>656</v>
      </c>
      <c r="B456" s="6" t="s">
        <v>1856</v>
      </c>
      <c r="C456" s="6" t="s">
        <v>1391</v>
      </c>
      <c r="D456" s="6" t="s">
        <v>1259</v>
      </c>
      <c r="E456" s="4" t="s">
        <v>1251</v>
      </c>
      <c r="F456" s="11" t="s">
        <v>1258</v>
      </c>
      <c r="G456" s="11" t="s">
        <v>1683</v>
      </c>
      <c r="H456" s="7">
        <v>3.2</v>
      </c>
      <c r="I456" s="6" t="s">
        <v>1715</v>
      </c>
    </row>
    <row r="457" spans="1:9" ht="50.1" customHeight="1" x14ac:dyDescent="0.25">
      <c r="A457" s="6" t="s">
        <v>656</v>
      </c>
      <c r="B457" s="6" t="s">
        <v>1856</v>
      </c>
      <c r="C457" s="6" t="s">
        <v>1392</v>
      </c>
      <c r="D457" s="6" t="s">
        <v>1260</v>
      </c>
      <c r="E457" s="4" t="s">
        <v>1251</v>
      </c>
      <c r="F457" s="11" t="s">
        <v>1258</v>
      </c>
      <c r="G457" s="11" t="s">
        <v>1683</v>
      </c>
      <c r="H457" s="7">
        <v>3.2</v>
      </c>
      <c r="I457" s="6" t="s">
        <v>1715</v>
      </c>
    </row>
    <row r="458" spans="1:9" ht="50.1" customHeight="1" x14ac:dyDescent="0.25">
      <c r="A458" s="6" t="s">
        <v>656</v>
      </c>
      <c r="B458" s="6" t="s">
        <v>1856</v>
      </c>
      <c r="C458" s="6" t="s">
        <v>1388</v>
      </c>
      <c r="D458" s="6" t="s">
        <v>1255</v>
      </c>
      <c r="E458" s="4" t="s">
        <v>1251</v>
      </c>
      <c r="F458" s="11" t="s">
        <v>468</v>
      </c>
      <c r="G458" s="11" t="s">
        <v>1683</v>
      </c>
      <c r="H458" s="7">
        <v>3.1</v>
      </c>
      <c r="I458" s="6" t="s">
        <v>1741</v>
      </c>
    </row>
    <row r="459" spans="1:9" ht="50.1" customHeight="1" x14ac:dyDescent="0.25">
      <c r="A459" s="6" t="s">
        <v>656</v>
      </c>
      <c r="B459" s="6" t="s">
        <v>1876</v>
      </c>
      <c r="C459" s="6" t="s">
        <v>824</v>
      </c>
      <c r="D459" s="6" t="s">
        <v>511</v>
      </c>
      <c r="E459" s="4" t="s">
        <v>709</v>
      </c>
      <c r="F459" s="11" t="s">
        <v>497</v>
      </c>
      <c r="G459" s="11" t="s">
        <v>1661</v>
      </c>
      <c r="H459" s="7">
        <v>3.1</v>
      </c>
      <c r="I459" s="6" t="s">
        <v>1715</v>
      </c>
    </row>
    <row r="460" spans="1:9" ht="50.1" customHeight="1" x14ac:dyDescent="0.25">
      <c r="A460" s="6" t="s">
        <v>656</v>
      </c>
      <c r="B460" s="6" t="s">
        <v>1876</v>
      </c>
      <c r="C460" s="6" t="s">
        <v>943</v>
      </c>
      <c r="D460" s="6" t="s">
        <v>518</v>
      </c>
      <c r="E460" s="4" t="s">
        <v>490</v>
      </c>
      <c r="F460" s="11" t="s">
        <v>460</v>
      </c>
      <c r="G460" s="11" t="s">
        <v>1661</v>
      </c>
      <c r="H460" s="7">
        <v>3.2</v>
      </c>
    </row>
    <row r="461" spans="1:9" ht="50.1" customHeight="1" x14ac:dyDescent="0.25">
      <c r="A461" s="6" t="s">
        <v>656</v>
      </c>
      <c r="B461" s="6" t="s">
        <v>1923</v>
      </c>
      <c r="C461" s="6" t="s">
        <v>1379</v>
      </c>
      <c r="D461" s="6" t="s">
        <v>1227</v>
      </c>
      <c r="E461" s="4" t="s">
        <v>1228</v>
      </c>
      <c r="F461" s="11" t="s">
        <v>1229</v>
      </c>
      <c r="G461" s="13" t="s">
        <v>1689</v>
      </c>
      <c r="H461" s="7">
        <v>3.2</v>
      </c>
      <c r="I461" s="6" t="s">
        <v>1718</v>
      </c>
    </row>
    <row r="462" spans="1:9" ht="50.1" customHeight="1" x14ac:dyDescent="0.25">
      <c r="A462" s="6" t="s">
        <v>656</v>
      </c>
      <c r="B462" s="6" t="s">
        <v>675</v>
      </c>
      <c r="C462" s="6" t="s">
        <v>1204</v>
      </c>
      <c r="D462" s="6" t="s">
        <v>1205</v>
      </c>
      <c r="E462" s="4" t="s">
        <v>779</v>
      </c>
      <c r="F462" s="11" t="s">
        <v>379</v>
      </c>
      <c r="G462" s="13" t="s">
        <v>1689</v>
      </c>
      <c r="H462" s="7">
        <v>3.3</v>
      </c>
      <c r="I462" s="6" t="s">
        <v>1708</v>
      </c>
    </row>
    <row r="463" spans="1:9" ht="50.1" customHeight="1" x14ac:dyDescent="0.25">
      <c r="A463" s="6" t="s">
        <v>656</v>
      </c>
      <c r="B463" s="6" t="s">
        <v>1923</v>
      </c>
      <c r="C463" s="6" t="s">
        <v>1377</v>
      </c>
      <c r="D463" s="6" t="s">
        <v>1221</v>
      </c>
      <c r="E463" s="4" t="s">
        <v>1222</v>
      </c>
      <c r="F463" s="11" t="s">
        <v>1223</v>
      </c>
      <c r="G463" s="13" t="s">
        <v>1689</v>
      </c>
      <c r="H463" s="7">
        <v>3.2</v>
      </c>
      <c r="I463" s="6" t="s">
        <v>1718</v>
      </c>
    </row>
    <row r="464" spans="1:9" ht="50.1" customHeight="1" x14ac:dyDescent="0.25">
      <c r="A464" s="6" t="s">
        <v>656</v>
      </c>
      <c r="B464" s="6" t="s">
        <v>1924</v>
      </c>
      <c r="C464" s="6" t="s">
        <v>1378</v>
      </c>
      <c r="D464" s="6" t="s">
        <v>1226</v>
      </c>
      <c r="E464" s="4" t="s">
        <v>1224</v>
      </c>
      <c r="F464" s="11" t="s">
        <v>1225</v>
      </c>
      <c r="G464" s="13" t="s">
        <v>1689</v>
      </c>
      <c r="H464" s="7">
        <v>3.2</v>
      </c>
      <c r="I464" s="6" t="s">
        <v>1718</v>
      </c>
    </row>
    <row r="465" spans="1:9" ht="50.1" customHeight="1" x14ac:dyDescent="0.25">
      <c r="A465" s="6" t="s">
        <v>656</v>
      </c>
      <c r="B465" s="6" t="s">
        <v>1585</v>
      </c>
      <c r="C465" s="6" t="s">
        <v>1828</v>
      </c>
      <c r="D465" s="6" t="s">
        <v>1298</v>
      </c>
      <c r="E465" s="4" t="s">
        <v>1299</v>
      </c>
      <c r="F465" s="11" t="s">
        <v>1300</v>
      </c>
      <c r="G465" s="11" t="s">
        <v>1687</v>
      </c>
      <c r="H465" s="7">
        <v>3.2</v>
      </c>
      <c r="I465" s="6" t="s">
        <v>1718</v>
      </c>
    </row>
    <row r="466" spans="1:9" ht="50.1" customHeight="1" x14ac:dyDescent="0.25">
      <c r="A466" s="6" t="s">
        <v>656</v>
      </c>
      <c r="B466" s="6" t="s">
        <v>1585</v>
      </c>
      <c r="C466" s="6" t="s">
        <v>1830</v>
      </c>
      <c r="D466" s="6" t="s">
        <v>1293</v>
      </c>
      <c r="E466" s="4" t="s">
        <v>1291</v>
      </c>
      <c r="F466" s="11" t="s">
        <v>1009</v>
      </c>
      <c r="G466" s="11" t="s">
        <v>1687</v>
      </c>
      <c r="H466" s="7">
        <v>3.2</v>
      </c>
      <c r="I466" s="6" t="s">
        <v>1741</v>
      </c>
    </row>
    <row r="467" spans="1:9" ht="50.1" customHeight="1" x14ac:dyDescent="0.25">
      <c r="A467" s="6" t="s">
        <v>656</v>
      </c>
      <c r="B467" s="6" t="s">
        <v>1585</v>
      </c>
      <c r="C467" s="6" t="s">
        <v>1831</v>
      </c>
      <c r="D467" s="6" t="s">
        <v>1305</v>
      </c>
      <c r="E467" s="4" t="s">
        <v>1301</v>
      </c>
      <c r="F467" s="11" t="s">
        <v>1302</v>
      </c>
      <c r="G467" s="11" t="s">
        <v>1687</v>
      </c>
      <c r="H467" s="7">
        <v>3.2</v>
      </c>
      <c r="I467" s="6" t="s">
        <v>1715</v>
      </c>
    </row>
    <row r="468" spans="1:9" ht="50.1" customHeight="1" x14ac:dyDescent="0.25">
      <c r="A468" s="6" t="s">
        <v>656</v>
      </c>
      <c r="B468" s="6" t="s">
        <v>1585</v>
      </c>
      <c r="C468" s="6" t="s">
        <v>1771</v>
      </c>
      <c r="D468" s="6" t="s">
        <v>1306</v>
      </c>
      <c r="E468" s="4" t="s">
        <v>1303</v>
      </c>
      <c r="F468" s="11" t="s">
        <v>1304</v>
      </c>
      <c r="G468" s="11" t="s">
        <v>1687</v>
      </c>
      <c r="H468" s="7">
        <v>3.2</v>
      </c>
      <c r="I468" s="6" t="s">
        <v>1715</v>
      </c>
    </row>
    <row r="469" spans="1:9" ht="50.1" customHeight="1" x14ac:dyDescent="0.25">
      <c r="A469" s="6" t="s">
        <v>656</v>
      </c>
      <c r="B469" s="6" t="s">
        <v>675</v>
      </c>
      <c r="C469" s="6" t="s">
        <v>1772</v>
      </c>
      <c r="D469" s="6" t="s">
        <v>1310</v>
      </c>
      <c r="E469" s="4" t="s">
        <v>1307</v>
      </c>
      <c r="F469" s="11" t="s">
        <v>1308</v>
      </c>
      <c r="G469" s="11" t="s">
        <v>1687</v>
      </c>
      <c r="H469" s="7">
        <v>3.2</v>
      </c>
      <c r="I469" s="6" t="s">
        <v>1715</v>
      </c>
    </row>
    <row r="470" spans="1:9" ht="50.1" customHeight="1" x14ac:dyDescent="0.25">
      <c r="A470" s="6" t="s">
        <v>656</v>
      </c>
      <c r="B470" s="6" t="s">
        <v>1585</v>
      </c>
      <c r="C470" s="6" t="s">
        <v>1773</v>
      </c>
      <c r="D470" s="6" t="s">
        <v>1317</v>
      </c>
      <c r="E470" s="4" t="s">
        <v>1315</v>
      </c>
      <c r="F470" s="11" t="s">
        <v>1316</v>
      </c>
      <c r="G470" s="11" t="s">
        <v>1687</v>
      </c>
      <c r="H470" s="7">
        <v>3.2</v>
      </c>
      <c r="I470" s="6" t="s">
        <v>1715</v>
      </c>
    </row>
    <row r="471" spans="1:9" ht="50.1" customHeight="1" x14ac:dyDescent="0.25">
      <c r="A471" s="6" t="s">
        <v>656</v>
      </c>
      <c r="B471" s="6" t="s">
        <v>1585</v>
      </c>
      <c r="C471" s="6" t="s">
        <v>1775</v>
      </c>
      <c r="D471" s="6" t="s">
        <v>1323</v>
      </c>
      <c r="E471" s="4" t="s">
        <v>1320</v>
      </c>
      <c r="F471" s="11" t="s">
        <v>221</v>
      </c>
      <c r="G471" s="11" t="s">
        <v>1687</v>
      </c>
      <c r="H471" s="7">
        <v>3.1</v>
      </c>
      <c r="I471" s="6" t="s">
        <v>1715</v>
      </c>
    </row>
    <row r="472" spans="1:9" ht="50.1" customHeight="1" x14ac:dyDescent="0.25">
      <c r="A472" s="6" t="s">
        <v>656</v>
      </c>
      <c r="B472" s="6" t="s">
        <v>1585</v>
      </c>
      <c r="C472" s="6" t="s">
        <v>1776</v>
      </c>
      <c r="D472" s="6" t="s">
        <v>1273</v>
      </c>
      <c r="E472" s="4" t="s">
        <v>1274</v>
      </c>
      <c r="F472" s="11" t="s">
        <v>373</v>
      </c>
      <c r="G472" s="11" t="s">
        <v>1687</v>
      </c>
      <c r="H472" s="7">
        <v>3.2</v>
      </c>
      <c r="I472" s="6" t="s">
        <v>1707</v>
      </c>
    </row>
    <row r="473" spans="1:9" ht="50.1" customHeight="1" x14ac:dyDescent="0.25">
      <c r="A473" s="6" t="s">
        <v>656</v>
      </c>
      <c r="B473" s="6" t="s">
        <v>1585</v>
      </c>
      <c r="C473" s="6" t="s">
        <v>1783</v>
      </c>
      <c r="D473" s="6" t="s">
        <v>388</v>
      </c>
      <c r="E473" s="4" t="s">
        <v>370</v>
      </c>
      <c r="F473" s="11" t="s">
        <v>217</v>
      </c>
      <c r="G473" s="11" t="s">
        <v>1687</v>
      </c>
      <c r="H473" s="7">
        <v>3.3</v>
      </c>
      <c r="I473" s="6" t="s">
        <v>1719</v>
      </c>
    </row>
    <row r="474" spans="1:9" ht="50.1" customHeight="1" x14ac:dyDescent="0.25">
      <c r="A474" s="6" t="s">
        <v>656</v>
      </c>
      <c r="B474" s="6" t="s">
        <v>675</v>
      </c>
      <c r="C474" s="6" t="s">
        <v>1784</v>
      </c>
      <c r="D474" s="6" t="s">
        <v>387</v>
      </c>
      <c r="E474" s="4" t="s">
        <v>945</v>
      </c>
      <c r="F474" s="11" t="s">
        <v>216</v>
      </c>
      <c r="G474" s="11" t="s">
        <v>1687</v>
      </c>
      <c r="H474" s="7">
        <v>3.3</v>
      </c>
      <c r="I474" s="6" t="s">
        <v>1711</v>
      </c>
    </row>
    <row r="475" spans="1:9" ht="50.1" customHeight="1" x14ac:dyDescent="0.25">
      <c r="A475" s="6" t="s">
        <v>656</v>
      </c>
      <c r="B475" s="6" t="s">
        <v>675</v>
      </c>
      <c r="C475" s="6" t="s">
        <v>1785</v>
      </c>
      <c r="D475" s="6" t="s">
        <v>389</v>
      </c>
      <c r="E475" s="4" t="s">
        <v>371</v>
      </c>
      <c r="F475" s="11" t="s">
        <v>376</v>
      </c>
      <c r="G475" s="11" t="s">
        <v>1687</v>
      </c>
      <c r="H475" s="7">
        <v>3.3</v>
      </c>
      <c r="I475" s="6" t="s">
        <v>1711</v>
      </c>
    </row>
    <row r="476" spans="1:9" ht="50.1" customHeight="1" x14ac:dyDescent="0.25">
      <c r="A476" s="6" t="s">
        <v>656</v>
      </c>
      <c r="B476" s="6" t="s">
        <v>1585</v>
      </c>
      <c r="C476" s="6" t="s">
        <v>1786</v>
      </c>
      <c r="D476" s="6" t="s">
        <v>382</v>
      </c>
      <c r="E476" s="4" t="s">
        <v>369</v>
      </c>
      <c r="F476" s="11" t="s">
        <v>373</v>
      </c>
      <c r="G476" s="11" t="s">
        <v>1687</v>
      </c>
      <c r="H476" s="7">
        <v>3.1</v>
      </c>
      <c r="I476" s="6" t="s">
        <v>1741</v>
      </c>
    </row>
    <row r="477" spans="1:9" ht="50.1" customHeight="1" x14ac:dyDescent="0.25">
      <c r="A477" s="6" t="s">
        <v>656</v>
      </c>
      <c r="B477" s="6" t="s">
        <v>1585</v>
      </c>
      <c r="C477" s="6" t="s">
        <v>1787</v>
      </c>
      <c r="D477" s="6" t="s">
        <v>383</v>
      </c>
      <c r="E477" s="4" t="s">
        <v>369</v>
      </c>
      <c r="F477" s="11" t="s">
        <v>374</v>
      </c>
      <c r="G477" s="11" t="s">
        <v>1687</v>
      </c>
      <c r="H477" s="7">
        <v>3.1</v>
      </c>
      <c r="I477" s="6" t="s">
        <v>1741</v>
      </c>
    </row>
    <row r="478" spans="1:9" ht="50.1" customHeight="1" x14ac:dyDescent="0.25">
      <c r="A478" s="6" t="s">
        <v>656</v>
      </c>
      <c r="B478" s="6" t="s">
        <v>1585</v>
      </c>
      <c r="C478" s="6" t="s">
        <v>1788</v>
      </c>
      <c r="D478" s="8" t="s">
        <v>677</v>
      </c>
      <c r="E478" s="4" t="s">
        <v>40</v>
      </c>
      <c r="F478" s="11" t="s">
        <v>39</v>
      </c>
      <c r="G478" s="11" t="s">
        <v>1687</v>
      </c>
      <c r="H478" s="7">
        <v>3.2</v>
      </c>
      <c r="I478" s="6" t="s">
        <v>1741</v>
      </c>
    </row>
    <row r="479" spans="1:9" ht="50.1" customHeight="1" x14ac:dyDescent="0.25">
      <c r="A479" s="6" t="s">
        <v>656</v>
      </c>
      <c r="B479" s="6" t="s">
        <v>1585</v>
      </c>
      <c r="C479" s="6" t="s">
        <v>1789</v>
      </c>
      <c r="D479" s="8" t="s">
        <v>678</v>
      </c>
      <c r="E479" s="4" t="s">
        <v>41</v>
      </c>
      <c r="F479" s="11" t="s">
        <v>42</v>
      </c>
      <c r="G479" s="11" t="s">
        <v>1687</v>
      </c>
      <c r="H479" s="7">
        <v>3.2</v>
      </c>
      <c r="I479" s="6" t="s">
        <v>1741</v>
      </c>
    </row>
    <row r="480" spans="1:9" ht="50.1" customHeight="1" x14ac:dyDescent="0.25">
      <c r="A480" s="6" t="s">
        <v>656</v>
      </c>
      <c r="B480" s="6" t="s">
        <v>1585</v>
      </c>
      <c r="C480" s="6" t="s">
        <v>1790</v>
      </c>
      <c r="D480" s="8" t="s">
        <v>679</v>
      </c>
      <c r="E480" s="4" t="s">
        <v>43</v>
      </c>
      <c r="F480" s="11" t="s">
        <v>44</v>
      </c>
      <c r="G480" s="11" t="s">
        <v>1687</v>
      </c>
      <c r="H480" s="7">
        <v>3.2</v>
      </c>
      <c r="I480" s="6" t="s">
        <v>1741</v>
      </c>
    </row>
    <row r="481" spans="1:9" ht="50.1" customHeight="1" x14ac:dyDescent="0.25">
      <c r="A481" s="6" t="s">
        <v>656</v>
      </c>
      <c r="B481" s="6" t="s">
        <v>1585</v>
      </c>
      <c r="C481" s="6" t="s">
        <v>1832</v>
      </c>
      <c r="D481" s="6" t="s">
        <v>1311</v>
      </c>
      <c r="E481" s="4" t="s">
        <v>1309</v>
      </c>
      <c r="F481" s="11" t="s">
        <v>373</v>
      </c>
      <c r="G481" s="11" t="s">
        <v>1687</v>
      </c>
      <c r="H481" s="7">
        <v>3.1</v>
      </c>
      <c r="I481" s="6" t="s">
        <v>1715</v>
      </c>
    </row>
    <row r="482" spans="1:9" ht="50.1" customHeight="1" x14ac:dyDescent="0.25">
      <c r="A482" s="6" t="s">
        <v>656</v>
      </c>
      <c r="B482" s="6" t="s">
        <v>675</v>
      </c>
      <c r="C482" s="6" t="s">
        <v>1794</v>
      </c>
      <c r="D482" s="6" t="s">
        <v>1314</v>
      </c>
      <c r="E482" s="4" t="s">
        <v>1312</v>
      </c>
      <c r="F482" s="11" t="s">
        <v>1313</v>
      </c>
      <c r="G482" s="11" t="s">
        <v>1687</v>
      </c>
      <c r="H482" s="7">
        <v>3.1</v>
      </c>
      <c r="I482" s="6" t="s">
        <v>1718</v>
      </c>
    </row>
    <row r="483" spans="1:9" ht="50.1" customHeight="1" x14ac:dyDescent="0.25">
      <c r="A483" s="6" t="s">
        <v>656</v>
      </c>
      <c r="B483" s="6" t="s">
        <v>1894</v>
      </c>
      <c r="C483" s="6" t="s">
        <v>1827</v>
      </c>
      <c r="D483" s="8" t="s">
        <v>252</v>
      </c>
      <c r="E483" s="4" t="s">
        <v>218</v>
      </c>
      <c r="F483" s="11" t="s">
        <v>219</v>
      </c>
      <c r="H483" s="7">
        <v>2.2999999999999998</v>
      </c>
      <c r="I483" s="6" t="s">
        <v>1708</v>
      </c>
    </row>
    <row r="484" spans="1:9" ht="50.1" customHeight="1" x14ac:dyDescent="0.25">
      <c r="A484" s="6" t="s">
        <v>656</v>
      </c>
      <c r="B484" s="6" t="s">
        <v>1924</v>
      </c>
      <c r="C484" s="6" t="s">
        <v>830</v>
      </c>
      <c r="D484" s="6" t="s">
        <v>386</v>
      </c>
      <c r="E484" s="4" t="s">
        <v>810</v>
      </c>
      <c r="F484" s="11" t="s">
        <v>380</v>
      </c>
      <c r="G484" s="11" t="s">
        <v>1683</v>
      </c>
      <c r="H484" s="7">
        <v>3.3</v>
      </c>
      <c r="I484" s="6" t="s">
        <v>1719</v>
      </c>
    </row>
    <row r="485" spans="1:9" ht="50.1" customHeight="1" x14ac:dyDescent="0.25">
      <c r="A485" s="6" t="s">
        <v>656</v>
      </c>
      <c r="B485" s="6" t="s">
        <v>675</v>
      </c>
      <c r="C485" s="6" t="s">
        <v>812</v>
      </c>
      <c r="D485" s="8" t="s">
        <v>199</v>
      </c>
      <c r="E485" s="4" t="s">
        <v>101</v>
      </c>
      <c r="F485" s="11" t="s">
        <v>102</v>
      </c>
      <c r="G485" s="11" t="s">
        <v>1687</v>
      </c>
      <c r="H485" s="7">
        <v>3.2</v>
      </c>
      <c r="I485" s="6" t="s">
        <v>1715</v>
      </c>
    </row>
    <row r="486" spans="1:9" ht="50.1" customHeight="1" x14ac:dyDescent="0.25">
      <c r="A486" s="6" t="s">
        <v>656</v>
      </c>
      <c r="B486" s="6" t="s">
        <v>1876</v>
      </c>
      <c r="C486" s="6" t="s">
        <v>989</v>
      </c>
      <c r="D486" s="8" t="s">
        <v>647</v>
      </c>
      <c r="E486" s="4" t="s">
        <v>772</v>
      </c>
      <c r="F486" s="11" t="s">
        <v>482</v>
      </c>
      <c r="G486" s="11" t="s">
        <v>1682</v>
      </c>
      <c r="H486" s="7">
        <v>3.2</v>
      </c>
      <c r="I486" s="6" t="s">
        <v>1707</v>
      </c>
    </row>
    <row r="487" spans="1:9" ht="50.1" customHeight="1" x14ac:dyDescent="0.25">
      <c r="A487" s="6" t="s">
        <v>1823</v>
      </c>
      <c r="B487" s="6" t="s">
        <v>1922</v>
      </c>
      <c r="C487" s="6" t="s">
        <v>1356</v>
      </c>
      <c r="D487" s="6" t="s">
        <v>1156</v>
      </c>
      <c r="E487" s="4" t="s">
        <v>1155</v>
      </c>
      <c r="F487" s="11" t="s">
        <v>1655</v>
      </c>
      <c r="G487" s="11" t="s">
        <v>1683</v>
      </c>
      <c r="H487" s="7">
        <v>2.2999999999999998</v>
      </c>
      <c r="I487" s="6" t="s">
        <v>1725</v>
      </c>
    </row>
    <row r="488" spans="1:9" ht="50.1" customHeight="1" x14ac:dyDescent="0.25">
      <c r="A488" s="6" t="s">
        <v>1823</v>
      </c>
      <c r="B488" s="6" t="s">
        <v>1842</v>
      </c>
      <c r="C488" s="6" t="s">
        <v>1760</v>
      </c>
      <c r="D488" s="8" t="s">
        <v>694</v>
      </c>
      <c r="E488" s="4" t="s">
        <v>1949</v>
      </c>
      <c r="F488" s="11" t="s">
        <v>282</v>
      </c>
      <c r="G488" s="13" t="s">
        <v>1686</v>
      </c>
      <c r="H488" s="7">
        <v>2.2999999999999998</v>
      </c>
      <c r="I488" s="6" t="s">
        <v>1703</v>
      </c>
    </row>
    <row r="489" spans="1:9" ht="50.1" customHeight="1" x14ac:dyDescent="0.25">
      <c r="A489" s="6" t="s">
        <v>1823</v>
      </c>
      <c r="B489" s="6" t="s">
        <v>1925</v>
      </c>
      <c r="C489" s="6" t="s">
        <v>858</v>
      </c>
      <c r="D489" s="6" t="s">
        <v>744</v>
      </c>
      <c r="E489" s="4" t="s">
        <v>236</v>
      </c>
      <c r="F489" s="11" t="s">
        <v>742</v>
      </c>
      <c r="G489" s="13" t="s">
        <v>1680</v>
      </c>
      <c r="H489" s="7">
        <v>3.2</v>
      </c>
      <c r="I489" s="6" t="s">
        <v>1707</v>
      </c>
    </row>
  </sheetData>
  <sortState xmlns:xlrd2="http://schemas.microsoft.com/office/spreadsheetml/2017/richdata2" ref="A2:M492">
    <sortCondition ref="A2:A492"/>
  </sortState>
  <conditionalFormatting sqref="C480">
    <cfRule type="expression" dxfId="0" priority="1">
      <formula>MOD(ROW(),2)=0</formula>
    </cfRule>
    <cfRule type="expression" priority="2">
      <formula>MOD(ROW(),2)=0</formula>
    </cfRule>
  </conditionalFormatting>
  <hyperlinks>
    <hyperlink ref="E130" r:id="rId1" xr:uid="{00000000-0004-0000-0000-000000000000}"/>
    <hyperlink ref="E262" r:id="rId2" xr:uid="{00000000-0004-0000-0000-000001000000}"/>
    <hyperlink ref="E263" r:id="rId3" xr:uid="{00000000-0004-0000-0000-000002000000}"/>
    <hyperlink ref="E194" r:id="rId4" xr:uid="{00000000-0004-0000-0000-000003000000}"/>
    <hyperlink ref="E133" r:id="rId5" xr:uid="{00000000-0004-0000-0000-000004000000}"/>
    <hyperlink ref="E132" r:id="rId6" xr:uid="{00000000-0004-0000-0000-000005000000}"/>
    <hyperlink ref="E29" r:id="rId7" xr:uid="{00000000-0004-0000-0000-000006000000}"/>
    <hyperlink ref="E135" r:id="rId8" xr:uid="{00000000-0004-0000-0000-000007000000}"/>
    <hyperlink ref="E384" r:id="rId9" xr:uid="{00000000-0004-0000-0000-000008000000}"/>
    <hyperlink ref="E123" r:id="rId10" xr:uid="{00000000-0004-0000-0000-000009000000}"/>
    <hyperlink ref="E150" r:id="rId11" xr:uid="{00000000-0004-0000-0000-00000A000000}"/>
    <hyperlink ref="E187" r:id="rId12" xr:uid="{00000000-0004-0000-0000-00000B000000}"/>
    <hyperlink ref="E485" r:id="rId13" xr:uid="{00000000-0004-0000-0000-00000C000000}"/>
    <hyperlink ref="E411" r:id="rId14" xr:uid="{00000000-0004-0000-0000-00000D000000}"/>
    <hyperlink ref="E3" r:id="rId15" xr:uid="{00000000-0004-0000-0000-00000E000000}"/>
    <hyperlink ref="E389" r:id="rId16" xr:uid="{00000000-0004-0000-0000-00000F000000}"/>
    <hyperlink ref="E303" r:id="rId17" xr:uid="{00000000-0004-0000-0000-000010000000}"/>
    <hyperlink ref="E302" r:id="rId18" xr:uid="{00000000-0004-0000-0000-000011000000}"/>
    <hyperlink ref="E375" r:id="rId19" xr:uid="{00000000-0004-0000-0000-000012000000}"/>
    <hyperlink ref="E237" r:id="rId20" xr:uid="{00000000-0004-0000-0000-000013000000}"/>
    <hyperlink ref="E134" r:id="rId21" xr:uid="{00000000-0004-0000-0000-000014000000}"/>
    <hyperlink ref="E396" r:id="rId22" xr:uid="{00000000-0004-0000-0000-000015000000}"/>
    <hyperlink ref="E382" r:id="rId23" xr:uid="{00000000-0004-0000-0000-000016000000}"/>
    <hyperlink ref="E305" r:id="rId24" xr:uid="{00000000-0004-0000-0000-000017000000}"/>
    <hyperlink ref="E232" r:id="rId25" xr:uid="{00000000-0004-0000-0000-000018000000}"/>
    <hyperlink ref="E391" r:id="rId26" xr:uid="{00000000-0004-0000-0000-000019000000}"/>
    <hyperlink ref="E107" r:id="rId27" xr:uid="{00000000-0004-0000-0000-00001A000000}"/>
    <hyperlink ref="E146" r:id="rId28" xr:uid="{00000000-0004-0000-0000-00001B000000}"/>
    <hyperlink ref="E131" r:id="rId29" xr:uid="{00000000-0004-0000-0000-00001C000000}"/>
    <hyperlink ref="E353" r:id="rId30" xr:uid="{00000000-0004-0000-0000-00001D000000}"/>
    <hyperlink ref="E350" r:id="rId31" xr:uid="{00000000-0004-0000-0000-00001E000000}"/>
    <hyperlink ref="E427" r:id="rId32" xr:uid="{00000000-0004-0000-0000-00001F000000}"/>
    <hyperlink ref="E428" r:id="rId33" xr:uid="{00000000-0004-0000-0000-000020000000}"/>
    <hyperlink ref="E387" r:id="rId34" xr:uid="{00000000-0004-0000-0000-000021000000}"/>
    <hyperlink ref="E63" r:id="rId35" xr:uid="{00000000-0004-0000-0000-000022000000}"/>
    <hyperlink ref="E108" r:id="rId36" xr:uid="{00000000-0004-0000-0000-000023000000}"/>
    <hyperlink ref="E47" r:id="rId37" xr:uid="{00000000-0004-0000-0000-000024000000}"/>
    <hyperlink ref="E400" r:id="rId38" xr:uid="{00000000-0004-0000-0000-000025000000}"/>
    <hyperlink ref="E489" r:id="rId39" xr:uid="{00000000-0004-0000-0000-000026000000}"/>
    <hyperlink ref="E403" r:id="rId40" xr:uid="{00000000-0004-0000-0000-000028000000}"/>
    <hyperlink ref="E209" r:id="rId41" xr:uid="{00000000-0004-0000-0000-000029000000}"/>
    <hyperlink ref="E6" r:id="rId42" xr:uid="{00000000-0004-0000-0000-00002A000000}"/>
    <hyperlink ref="E210" r:id="rId43" xr:uid="{00000000-0004-0000-0000-00002E000000}"/>
    <hyperlink ref="E272" r:id="rId44" xr:uid="{00000000-0004-0000-0000-000030000000}"/>
    <hyperlink ref="E273" r:id="rId45" xr:uid="{00000000-0004-0000-0000-000031000000}"/>
    <hyperlink ref="E215" r:id="rId46" xr:uid="{00000000-0004-0000-0000-000033000000}"/>
    <hyperlink ref="E208" r:id="rId47" xr:uid="{00000000-0004-0000-0000-000036000000}"/>
    <hyperlink ref="E371" r:id="rId48" xr:uid="{00000000-0004-0000-0000-000037000000}"/>
    <hyperlink ref="E45" r:id="rId49" xr:uid="{00000000-0004-0000-0000-000038000000}"/>
    <hyperlink ref="E65" r:id="rId50" xr:uid="{00000000-0004-0000-0000-000039000000}"/>
    <hyperlink ref="E42" r:id="rId51" xr:uid="{00000000-0004-0000-0000-00003A000000}"/>
    <hyperlink ref="E44" r:id="rId52" xr:uid="{00000000-0004-0000-0000-00003B000000}"/>
    <hyperlink ref="E376" r:id="rId53" xr:uid="{00000000-0004-0000-0000-00003C000000}"/>
    <hyperlink ref="E420" r:id="rId54" xr:uid="{00000000-0004-0000-0000-00003D000000}"/>
    <hyperlink ref="E419" r:id="rId55" xr:uid="{00000000-0004-0000-0000-00003E000000}"/>
    <hyperlink ref="E460" r:id="rId56" xr:uid="{00000000-0004-0000-0000-00003F000000}"/>
    <hyperlink ref="E167" r:id="rId57" xr:uid="{00000000-0004-0000-0000-000040000000}"/>
    <hyperlink ref="E39" r:id="rId58" xr:uid="{00000000-0004-0000-0000-000041000000}"/>
    <hyperlink ref="E37" r:id="rId59" xr:uid="{00000000-0004-0000-0000-000042000000}"/>
    <hyperlink ref="E36" r:id="rId60" xr:uid="{00000000-0004-0000-0000-000043000000}"/>
    <hyperlink ref="E20" r:id="rId61" xr:uid="{00000000-0004-0000-0000-000044000000}"/>
    <hyperlink ref="E165" r:id="rId62" xr:uid="{00000000-0004-0000-0000-000045000000}"/>
    <hyperlink ref="E168" r:id="rId63" xr:uid="{00000000-0004-0000-0000-000046000000}"/>
    <hyperlink ref="E16" r:id="rId64" location=":~:text=Prior%20to%20implementing%20Positive%20Behavior%20Support%20%28PBS%29%2C%20Brendan,nothing%20seemed%20to%20work%20with%20their%20youngest%20son." xr:uid="{00000000-0004-0000-0000-000047000000}"/>
    <hyperlink ref="E275" r:id="rId65" location="grayson-c" xr:uid="{00000000-0004-0000-0000-000048000000}"/>
    <hyperlink ref="E104" r:id="rId66" xr:uid="{00000000-0004-0000-0000-000049000000}"/>
    <hyperlink ref="E154" r:id="rId67" xr:uid="{00000000-0004-0000-0000-00004A000000}"/>
    <hyperlink ref="E240" r:id="rId68" xr:uid="{00000000-0004-0000-0000-00004B000000}"/>
    <hyperlink ref="E373" r:id="rId69" xr:uid="{00000000-0004-0000-0000-00004C000000}"/>
    <hyperlink ref="E378" r:id="rId70" xr:uid="{00000000-0004-0000-0000-00004D000000}"/>
    <hyperlink ref="E344" r:id="rId71" xr:uid="{00000000-0004-0000-0000-00004E000000}"/>
    <hyperlink ref="E222" r:id="rId72" xr:uid="{00000000-0004-0000-0000-000050000000}"/>
    <hyperlink ref="E223" r:id="rId73" xr:uid="{00000000-0004-0000-0000-000051000000}"/>
    <hyperlink ref="E105" r:id="rId74" xr:uid="{00000000-0004-0000-0000-000052000000}"/>
    <hyperlink ref="E402" r:id="rId75" xr:uid="{00000000-0004-0000-0000-000053000000}"/>
    <hyperlink ref="E170" r:id="rId76" xr:uid="{00000000-0004-0000-0000-000054000000}"/>
    <hyperlink ref="E295" r:id="rId77" xr:uid="{00000000-0004-0000-0000-000055000000}"/>
    <hyperlink ref="E298" r:id="rId78" xr:uid="{00000000-0004-0000-0000-000056000000}"/>
    <hyperlink ref="E394" r:id="rId79" xr:uid="{00000000-0004-0000-0000-000057000000}"/>
    <hyperlink ref="E175" r:id="rId80" xr:uid="{00000000-0004-0000-0000-000058000000}"/>
    <hyperlink ref="E38" r:id="rId81" xr:uid="{00000000-0004-0000-0000-000059000000}"/>
    <hyperlink ref="E483" r:id="rId82" xr:uid="{00000000-0004-0000-0000-00005A000000}"/>
    <hyperlink ref="E128" r:id="rId83" xr:uid="{00000000-0004-0000-0000-00005B000000}"/>
    <hyperlink ref="E49" r:id="rId84" xr:uid="{00000000-0004-0000-0000-00005C000000}"/>
    <hyperlink ref="E51" r:id="rId85" xr:uid="{00000000-0004-0000-0000-00005D000000}"/>
    <hyperlink ref="E52" r:id="rId86" xr:uid="{00000000-0004-0000-0000-00005E000000}"/>
    <hyperlink ref="E166" r:id="rId87" xr:uid="{00000000-0004-0000-0000-00005F000000}"/>
    <hyperlink ref="E50" r:id="rId88" xr:uid="{00000000-0004-0000-0000-000060000000}"/>
    <hyperlink ref="E395" r:id="rId89" xr:uid="{00000000-0004-0000-0000-000061000000}"/>
    <hyperlink ref="E433" r:id="rId90" xr:uid="{00000000-0004-0000-0000-000062000000}"/>
    <hyperlink ref="E177" r:id="rId91" xr:uid="{00000000-0004-0000-0000-000063000000}"/>
    <hyperlink ref="E249" r:id="rId92" xr:uid="{00000000-0004-0000-0000-000064000000}"/>
    <hyperlink ref="E250" r:id="rId93" xr:uid="{00000000-0004-0000-0000-000065000000}"/>
    <hyperlink ref="E480" r:id="rId94" xr:uid="{00000000-0004-0000-0000-000066000000}"/>
    <hyperlink ref="E479" r:id="rId95" xr:uid="{00000000-0004-0000-0000-000067000000}"/>
    <hyperlink ref="E478" r:id="rId96" xr:uid="{00000000-0004-0000-0000-000068000000}"/>
    <hyperlink ref="E203" r:id="rId97" xr:uid="{00000000-0004-0000-0000-000069000000}"/>
    <hyperlink ref="E380" r:id="rId98" xr:uid="{00000000-0004-0000-0000-00006A000000}"/>
    <hyperlink ref="E316" r:id="rId99" xr:uid="{00000000-0004-0000-0000-00006C000000}"/>
    <hyperlink ref="E317" r:id="rId100" xr:uid="{00000000-0004-0000-0000-00006D000000}"/>
    <hyperlink ref="E318" r:id="rId101" xr:uid="{00000000-0004-0000-0000-00006E000000}"/>
    <hyperlink ref="E321" r:id="rId102" xr:uid="{00000000-0004-0000-0000-00006F000000}"/>
    <hyperlink ref="E322" r:id="rId103" xr:uid="{00000000-0004-0000-0000-000070000000}"/>
    <hyperlink ref="E473" r:id="rId104" xr:uid="{00000000-0004-0000-0000-000071000000}"/>
    <hyperlink ref="E475" r:id="rId105" xr:uid="{00000000-0004-0000-0000-000072000000}"/>
    <hyperlink ref="E476" r:id="rId106" xr:uid="{00000000-0004-0000-0000-000073000000}"/>
    <hyperlink ref="E477" r:id="rId107" xr:uid="{00000000-0004-0000-0000-000074000000}"/>
    <hyperlink ref="E224" r:id="rId108" xr:uid="{00000000-0004-0000-0000-000075000000}"/>
    <hyperlink ref="E225" r:id="rId109" xr:uid="{00000000-0004-0000-0000-000076000000}"/>
    <hyperlink ref="E324" r:id="rId110" xr:uid="{00000000-0004-0000-0000-000077000000}"/>
    <hyperlink ref="E325" r:id="rId111" xr:uid="{00000000-0004-0000-0000-000078000000}"/>
    <hyperlink ref="E326" r:id="rId112" xr:uid="{00000000-0004-0000-0000-000079000000}"/>
    <hyperlink ref="E327" r:id="rId113" xr:uid="{00000000-0004-0000-0000-00007A000000}"/>
    <hyperlink ref="E328" r:id="rId114" xr:uid="{00000000-0004-0000-0000-00007B000000}"/>
    <hyperlink ref="E329" r:id="rId115" xr:uid="{00000000-0004-0000-0000-00007C000000}"/>
    <hyperlink ref="E330" r:id="rId116" xr:uid="{00000000-0004-0000-0000-00007D000000}"/>
    <hyperlink ref="E331" r:id="rId117" xr:uid="{00000000-0004-0000-0000-00007E000000}"/>
    <hyperlink ref="E332" r:id="rId118" xr:uid="{00000000-0004-0000-0000-00007F000000}"/>
    <hyperlink ref="E340" r:id="rId119" xr:uid="{00000000-0004-0000-0000-000080000000}"/>
    <hyperlink ref="E217" r:id="rId120" xr:uid="{00000000-0004-0000-0000-000081000000}"/>
    <hyperlink ref="E34" r:id="rId121" xr:uid="{00000000-0004-0000-0000-000082000000}"/>
    <hyperlink ref="E306" r:id="rId122" xr:uid="{00000000-0004-0000-0000-000083000000}"/>
    <hyperlink ref="E288" r:id="rId123" xr:uid="{00000000-0004-0000-0000-000084000000}"/>
    <hyperlink ref="E30" r:id="rId124" xr:uid="{00000000-0004-0000-0000-000085000000}"/>
    <hyperlink ref="E147" r:id="rId125" xr:uid="{00000000-0004-0000-0000-000086000000}"/>
    <hyperlink ref="E155" r:id="rId126" xr:uid="{00000000-0004-0000-0000-000087000000}"/>
    <hyperlink ref="E157" r:id="rId127" xr:uid="{00000000-0004-0000-0000-000088000000}"/>
    <hyperlink ref="E15" r:id="rId128" xr:uid="{00000000-0004-0000-0000-000089000000}"/>
    <hyperlink ref="E397" r:id="rId129" xr:uid="{00000000-0004-0000-0000-00008A000000}"/>
    <hyperlink ref="E354" r:id="rId130" xr:uid="{00000000-0004-0000-0000-00008B000000}"/>
    <hyperlink ref="E80" r:id="rId131" location="nav" xr:uid="{00000000-0004-0000-0000-00008C000000}"/>
    <hyperlink ref="E299" r:id="rId132" xr:uid="{00000000-0004-0000-0000-00008D000000}"/>
    <hyperlink ref="E201" r:id="rId133" xr:uid="{00000000-0004-0000-0000-00008E000000}"/>
    <hyperlink ref="E347" r:id="rId134" xr:uid="{00000000-0004-0000-0000-00008F000000}"/>
    <hyperlink ref="E335" r:id="rId135" xr:uid="{00000000-0004-0000-0000-000090000000}"/>
    <hyperlink ref="E336" r:id="rId136" xr:uid="{00000000-0004-0000-0000-000091000000}"/>
    <hyperlink ref="E337" r:id="rId137" xr:uid="{00000000-0004-0000-0000-000092000000}"/>
    <hyperlink ref="E338" r:id="rId138" xr:uid="{00000000-0004-0000-0000-000093000000}"/>
    <hyperlink ref="E357" r:id="rId139" xr:uid="{00000000-0004-0000-0000-000094000000}"/>
    <hyperlink ref="E339" r:id="rId140" xr:uid="{00000000-0004-0000-0000-000095000000}"/>
    <hyperlink ref="E341" r:id="rId141" xr:uid="{00000000-0004-0000-0000-000096000000}"/>
    <hyperlink ref="E342" r:id="rId142" xr:uid="{00000000-0004-0000-0000-000097000000}"/>
    <hyperlink ref="E10" r:id="rId143" xr:uid="{00000000-0004-0000-0000-000098000000}"/>
    <hyperlink ref="E11" r:id="rId144" xr:uid="{00000000-0004-0000-0000-000099000000}"/>
    <hyperlink ref="E345" r:id="rId145" xr:uid="{00000000-0004-0000-0000-00009A000000}"/>
    <hyperlink ref="E346" r:id="rId146" xr:uid="{00000000-0004-0000-0000-00009B000000}"/>
    <hyperlink ref="E179" r:id="rId147" xr:uid="{00000000-0004-0000-0000-00009C000000}"/>
    <hyperlink ref="E106" r:id="rId148" xr:uid="{00000000-0004-0000-0000-00009D000000}"/>
    <hyperlink ref="E35" r:id="rId149" xr:uid="{00000000-0004-0000-0000-00009E000000}"/>
    <hyperlink ref="E229" r:id="rId150" xr:uid="{00000000-0004-0000-0000-0000A0000000}"/>
    <hyperlink ref="E31" r:id="rId151" xr:uid="{00000000-0004-0000-0000-0000A1000000}"/>
    <hyperlink ref="E169" r:id="rId152" xr:uid="{00000000-0004-0000-0000-0000A2000000}"/>
    <hyperlink ref="E25" r:id="rId153" xr:uid="{00000000-0004-0000-0000-0000A3000000}"/>
    <hyperlink ref="E121" r:id="rId154" xr:uid="{00000000-0004-0000-0000-0000A5000000}"/>
    <hyperlink ref="E122" r:id="rId155" xr:uid="{00000000-0004-0000-0000-0000A6000000}"/>
    <hyperlink ref="E119" r:id="rId156" xr:uid="{00000000-0004-0000-0000-0000A7000000}"/>
    <hyperlink ref="E113" r:id="rId157" xr:uid="{00000000-0004-0000-0000-0000A8000000}"/>
    <hyperlink ref="E117" r:id="rId158" xr:uid="{00000000-0004-0000-0000-0000A9000000}"/>
    <hyperlink ref="C25" r:id="rId159" display="https://pathways.org/watch/2-month-old-typical-and-atypical-motor-development/" xr:uid="{00000000-0004-0000-0000-0000AC000000}"/>
    <hyperlink ref="E162" r:id="rId160" xr:uid="{00000000-0004-0000-0000-0000AD000000}"/>
    <hyperlink ref="E158" r:id="rId161" xr:uid="{00000000-0004-0000-0000-0000AE000000}"/>
    <hyperlink ref="E114" r:id="rId162" xr:uid="{00000000-0004-0000-0000-0000AF000000}"/>
    <hyperlink ref="E159" r:id="rId163" xr:uid="{00000000-0004-0000-0000-0000B0000000}"/>
    <hyperlink ref="E118" r:id="rId164" xr:uid="{00000000-0004-0000-0000-0000B2000000}"/>
    <hyperlink ref="E115" r:id="rId165" xr:uid="{00000000-0004-0000-0000-0000B3000000}"/>
    <hyperlink ref="E120" r:id="rId166" xr:uid="{00000000-0004-0000-0000-0000B4000000}"/>
    <hyperlink ref="E277" r:id="rId167" xr:uid="{00000000-0004-0000-0000-0000B5000000}"/>
    <hyperlink ref="E77" r:id="rId168" xr:uid="{00000000-0004-0000-0000-0000B6000000}"/>
    <hyperlink ref="E274" r:id="rId169" xr:uid="{00000000-0004-0000-0000-0000B7000000}"/>
    <hyperlink ref="E312" r:id="rId170" xr:uid="{00000000-0004-0000-0000-0000B8000000}"/>
    <hyperlink ref="E22" r:id="rId171" xr:uid="{00000000-0004-0000-0000-0000B9000000}"/>
    <hyperlink ref="E171" r:id="rId172" xr:uid="{00000000-0004-0000-0000-0000BA000000}"/>
    <hyperlink ref="E116" r:id="rId173" xr:uid="{00000000-0004-0000-0000-0000BC000000}"/>
    <hyperlink ref="E445" r:id="rId174" xr:uid="{00000000-0004-0000-0000-0000BD000000}"/>
    <hyperlink ref="E442" r:id="rId175" xr:uid="{00000000-0004-0000-0000-0000BE000000}"/>
    <hyperlink ref="E451" r:id="rId176" xr:uid="{00000000-0004-0000-0000-0000BF000000}"/>
    <hyperlink ref="E416" r:id="rId177" display="https://www.youtube.com/watch?v=_ll_hUMrE0s&amp;feature=emb_logo" xr:uid="{00000000-0004-0000-0000-0000C1000000}"/>
    <hyperlink ref="E57" r:id="rId178" xr:uid="{00000000-0004-0000-0000-0000C2000000}"/>
    <hyperlink ref="E188" r:id="rId179" xr:uid="{00000000-0004-0000-0000-0000C3000000}"/>
    <hyperlink ref="E418" r:id="rId180" xr:uid="{00000000-0004-0000-0000-0000C4000000}"/>
    <hyperlink ref="E241" r:id="rId181" xr:uid="{00000000-0004-0000-0000-0000C5000000}"/>
    <hyperlink ref="E452" r:id="rId182" xr:uid="{00000000-0004-0000-0000-0000C6000000}"/>
    <hyperlink ref="E430" r:id="rId183" xr:uid="{00000000-0004-0000-0000-0000C7000000}"/>
    <hyperlink ref="E33" r:id="rId184" xr:uid="{00000000-0004-0000-0000-0000C8000000}"/>
    <hyperlink ref="E474" r:id="rId185" xr:uid="{00000000-0004-0000-0000-0000C9000000}"/>
    <hyperlink ref="E124" r:id="rId186" xr:uid="{00000000-0004-0000-0000-0000CA000000}"/>
    <hyperlink ref="E176" r:id="rId187" xr:uid="{00000000-0004-0000-0000-0000CB000000}"/>
    <hyperlink ref="E189" r:id="rId188" xr:uid="{00000000-0004-0000-0000-0000CC000000}"/>
    <hyperlink ref="E486" r:id="rId189" xr:uid="{00000000-0004-0000-0000-0000CD000000}"/>
    <hyperlink ref="E228" r:id="rId190" xr:uid="{00000000-0004-0000-0000-0000CE000000}"/>
    <hyperlink ref="E214" r:id="rId191" xr:uid="{00000000-0004-0000-0000-0000CF000000}"/>
    <hyperlink ref="E441" r:id="rId192" xr:uid="{00000000-0004-0000-0000-0000D0000000}"/>
    <hyperlink ref="E160" r:id="rId193" xr:uid="{00000000-0004-0000-0000-0000D1000000}"/>
    <hyperlink ref="E184" r:id="rId194" xr:uid="{00000000-0004-0000-0000-0000D2000000}"/>
    <hyperlink ref="E55" r:id="rId195" xr:uid="{00000000-0004-0000-0000-0000D3000000}"/>
    <hyperlink ref="E252" r:id="rId196" xr:uid="{00000000-0004-0000-0000-0000D4000000}"/>
    <hyperlink ref="E268" r:id="rId197" location="grayson-c" xr:uid="{00000000-0004-0000-0000-0000D5000000}"/>
    <hyperlink ref="E297" r:id="rId198" xr:uid="{00000000-0004-0000-0000-0000D7000000}"/>
    <hyperlink ref="E279" r:id="rId199" xr:uid="{00000000-0004-0000-0000-0000D8000000}"/>
    <hyperlink ref="E278" r:id="rId200" xr:uid="{00000000-0004-0000-0000-0000D9000000}"/>
    <hyperlink ref="E64" r:id="rId201" xr:uid="{00000000-0004-0000-0000-0000DA000000}"/>
    <hyperlink ref="E178" r:id="rId202" xr:uid="{00000000-0004-0000-0000-0000DB000000}"/>
    <hyperlink ref="E212" r:id="rId203" xr:uid="{00000000-0004-0000-0000-0000DC000000}"/>
    <hyperlink ref="E211" r:id="rId204" xr:uid="{00000000-0004-0000-0000-0000DD000000}"/>
    <hyperlink ref="E197" r:id="rId205" xr:uid="{00000000-0004-0000-0000-0000DE000000}"/>
    <hyperlink ref="E196" r:id="rId206" xr:uid="{00000000-0004-0000-0000-0000DF000000}"/>
    <hyperlink ref="E193" r:id="rId207" xr:uid="{00000000-0004-0000-0000-0000E0000000}"/>
    <hyperlink ref="E206" r:id="rId208" xr:uid="{00000000-0004-0000-0000-0000E1000000}"/>
    <hyperlink ref="E414" r:id="rId209" xr:uid="{00000000-0004-0000-0000-0000E2000000}"/>
    <hyperlink ref="E432" r:id="rId210" xr:uid="{00000000-0004-0000-0000-0000E3000000}"/>
    <hyperlink ref="E79" r:id="rId211" xr:uid="{00000000-0004-0000-0000-0000E4000000}"/>
    <hyperlink ref="E174" r:id="rId212" xr:uid="{00000000-0004-0000-0000-0000E5000000}"/>
    <hyperlink ref="E269" r:id="rId213" xr:uid="{00000000-0004-0000-0000-0000E6000000}"/>
    <hyperlink ref="E144" r:id="rId214" xr:uid="{00000000-0004-0000-0000-0000E7000000}"/>
    <hyperlink ref="E21" r:id="rId215" xr:uid="{00000000-0004-0000-0000-0000E8000000}"/>
    <hyperlink ref="E431" r:id="rId216" xr:uid="{00000000-0004-0000-0000-0000E9000000}"/>
    <hyperlink ref="E81" r:id="rId217" xr:uid="{00000000-0004-0000-0000-0000EA000000}"/>
    <hyperlink ref="E61" r:id="rId218" xr:uid="{00000000-0004-0000-0000-0000EB000000}"/>
    <hyperlink ref="E412" r:id="rId219" xr:uid="{00000000-0004-0000-0000-0000EC000000}"/>
    <hyperlink ref="E199" r:id="rId220" xr:uid="{00000000-0004-0000-0000-0000ED000000}"/>
    <hyperlink ref="E48" r:id="rId221" xr:uid="{00000000-0004-0000-0000-0000EE000000}"/>
    <hyperlink ref="E72" r:id="rId222" xr:uid="{00000000-0004-0000-0000-0000EF000000}"/>
    <hyperlink ref="E314" r:id="rId223" xr:uid="{00000000-0004-0000-0000-0000F0000000}"/>
    <hyperlink ref="E112" r:id="rId224" xr:uid="{00000000-0004-0000-0000-0000F1000000}"/>
    <hyperlink ref="E110" r:id="rId225" xr:uid="{00000000-0004-0000-0000-0000F2000000}"/>
    <hyperlink ref="E111" r:id="rId226" xr:uid="{00000000-0004-0000-0000-0000F3000000}"/>
    <hyperlink ref="E200" r:id="rId227" xr:uid="{00000000-0004-0000-0000-0000F4000000}"/>
    <hyperlink ref="E310" r:id="rId228" xr:uid="{00000000-0004-0000-0000-0000F5000000}"/>
    <hyperlink ref="E280" r:id="rId229" xr:uid="{00000000-0004-0000-0000-0000F6000000}"/>
    <hyperlink ref="E152" r:id="rId230" xr:uid="{00000000-0004-0000-0000-0000F7000000}"/>
    <hyperlink ref="E145" r:id="rId231" xr:uid="{00000000-0004-0000-0000-0000F8000000}"/>
    <hyperlink ref="E290" r:id="rId232" xr:uid="{00000000-0004-0000-0000-0000F9000000}"/>
    <hyperlink ref="E281" r:id="rId233" xr:uid="{00000000-0004-0000-0000-0000FA000000}"/>
    <hyperlink ref="E73" r:id="rId234" xr:uid="{00000000-0004-0000-0000-0000FB000000}"/>
    <hyperlink ref="E236" r:id="rId235" xr:uid="{00000000-0004-0000-0000-0000FC000000}"/>
    <hyperlink ref="E296" r:id="rId236" xr:uid="{00000000-0004-0000-0000-0000FD000000}"/>
    <hyperlink ref="E142" r:id="rId237" xr:uid="{00000000-0004-0000-0000-0000FE000000}"/>
    <hyperlink ref="E204" r:id="rId238" xr:uid="{00000000-0004-0000-0000-0000FF000000}"/>
    <hyperlink ref="E304" r:id="rId239" xr:uid="{00000000-0004-0000-0000-000000010000}"/>
    <hyperlink ref="E98" r:id="rId240" xr:uid="{00000000-0004-0000-0000-000002010000}"/>
    <hyperlink ref="E379" r:id="rId241" xr:uid="{00000000-0004-0000-0000-000003010000}"/>
    <hyperlink ref="E195" r:id="rId242" xr:uid="{00000000-0004-0000-0000-000004010000}"/>
    <hyperlink ref="E127" r:id="rId243" xr:uid="{00000000-0004-0000-0000-000005010000}"/>
    <hyperlink ref="E410" r:id="rId244" xr:uid="{00000000-0004-0000-0000-000006010000}"/>
    <hyperlink ref="E264" r:id="rId245" xr:uid="{00000000-0004-0000-0000-000007010000}"/>
    <hyperlink ref="E405" r:id="rId246" xr:uid="{00000000-0004-0000-0000-000008010000}"/>
    <hyperlink ref="E235" r:id="rId247" xr:uid="{00000000-0004-0000-0000-00000A010000}"/>
    <hyperlink ref="E181" r:id="rId248" xr:uid="{00000000-0004-0000-0000-00000B010000}"/>
    <hyperlink ref="E190" r:id="rId249" xr:uid="{00000000-0004-0000-0000-00000C010000}"/>
    <hyperlink ref="E459" r:id="rId250" xr:uid="{00000000-0004-0000-0000-00000D010000}"/>
    <hyperlink ref="E28" r:id="rId251" xr:uid="{00000000-0004-0000-0000-00000E010000}"/>
    <hyperlink ref="E207" r:id="rId252" xr:uid="{00000000-0004-0000-0000-00000F010000}"/>
    <hyperlink ref="E231" r:id="rId253" xr:uid="{00000000-0004-0000-0000-000010010000}"/>
    <hyperlink ref="E4" r:id="rId254" xr:uid="{00000000-0004-0000-0000-000011010000}"/>
    <hyperlink ref="E462" r:id="rId255" xr:uid="{00000000-0004-0000-0000-000016010000}"/>
    <hyperlink ref="E62" r:id="rId256" xr:uid="{00000000-0004-0000-0000-000017010000}"/>
    <hyperlink ref="E270" r:id="rId257" xr:uid="{00000000-0004-0000-0000-000018010000}"/>
    <hyperlink ref="E76" r:id="rId258" xr:uid="{00000000-0004-0000-0000-000019010000}"/>
    <hyperlink ref="E75" r:id="rId259" xr:uid="{00000000-0004-0000-0000-00001C010000}"/>
    <hyperlink ref="E74" r:id="rId260" xr:uid="{00000000-0004-0000-0000-00001D010000}"/>
    <hyperlink ref="E292" r:id="rId261" xr:uid="{00000000-0004-0000-0000-00001E010000}"/>
    <hyperlink ref="E294" r:id="rId262" xr:uid="{00000000-0004-0000-0000-00001F010000}"/>
    <hyperlink ref="E381" r:id="rId263" xr:uid="{00000000-0004-0000-0000-000020010000}"/>
    <hyperlink ref="E66" r:id="rId264" xr:uid="{00000000-0004-0000-0000-000021010000}"/>
    <hyperlink ref="E242" r:id="rId265" xr:uid="{00000000-0004-0000-0000-000022010000}"/>
    <hyperlink ref="E434" r:id="rId266" xr:uid="{00000000-0004-0000-0000-000023010000}"/>
    <hyperlink ref="E436" r:id="rId267" xr:uid="{00000000-0004-0000-0000-000024010000}"/>
    <hyperlink ref="E437" r:id="rId268" xr:uid="{00000000-0004-0000-0000-000025010000}"/>
    <hyperlink ref="E438" r:id="rId269" xr:uid="{00000000-0004-0000-0000-000026010000}"/>
    <hyperlink ref="E439" r:id="rId270" xr:uid="{00000000-0004-0000-0000-000027010000}"/>
    <hyperlink ref="E440" r:id="rId271" xr:uid="{00000000-0004-0000-0000-000028010000}"/>
    <hyperlink ref="E313" r:id="rId272" xr:uid="{00000000-0004-0000-0000-000029010000}"/>
    <hyperlink ref="E255" r:id="rId273" xr:uid="{00000000-0004-0000-0000-00002A010000}"/>
    <hyperlink ref="E267" r:id="rId274" xr:uid="{00000000-0004-0000-0000-00002B010000}"/>
    <hyperlink ref="E362" r:id="rId275" xr:uid="{00000000-0004-0000-0000-00002C010000}"/>
    <hyperlink ref="E363" r:id="rId276" xr:uid="{00000000-0004-0000-0000-00002D010000}"/>
    <hyperlink ref="E300" r:id="rId277" xr:uid="{00000000-0004-0000-0000-00002E010000}"/>
    <hyperlink ref="E301" r:id="rId278" xr:uid="{00000000-0004-0000-0000-00002F010000}"/>
    <hyperlink ref="E219" r:id="rId279" xr:uid="{00000000-0004-0000-0000-000030010000}"/>
    <hyperlink ref="E258" r:id="rId280" xr:uid="{00000000-0004-0000-0000-000031010000}"/>
    <hyperlink ref="E88" r:id="rId281" xr:uid="{00000000-0004-0000-0000-000032010000}"/>
    <hyperlink ref="E289" r:id="rId282" xr:uid="{00000000-0004-0000-0000-000033010000}"/>
    <hyperlink ref="E276" r:id="rId283" xr:uid="{00000000-0004-0000-0000-000034010000}"/>
    <hyperlink ref="E256" r:id="rId284" xr:uid="{00000000-0004-0000-0000-000035010000}"/>
    <hyperlink ref="E266" r:id="rId285" xr:uid="{00000000-0004-0000-0000-000036010000}"/>
    <hyperlink ref="E367" r:id="rId286" xr:uid="{00000000-0004-0000-0000-000037010000}"/>
    <hyperlink ref="E364" r:id="rId287" xr:uid="{00000000-0004-0000-0000-000038010000}"/>
    <hyperlink ref="E257" r:id="rId288" xr:uid="{00000000-0004-0000-0000-000039010000}"/>
    <hyperlink ref="E265" r:id="rId289" xr:uid="{00000000-0004-0000-0000-00003A010000}"/>
    <hyperlink ref="E253" r:id="rId290" xr:uid="{00000000-0004-0000-0000-00003B010000}"/>
    <hyperlink ref="E87" r:id="rId291" xr:uid="{00000000-0004-0000-0000-00003C010000}"/>
    <hyperlink ref="E86" r:id="rId292" xr:uid="{00000000-0004-0000-0000-00003D010000}"/>
    <hyperlink ref="E84" r:id="rId293" xr:uid="{00000000-0004-0000-0000-00003E010000}"/>
    <hyperlink ref="E83" r:id="rId294" xr:uid="{00000000-0004-0000-0000-00003F010000}"/>
    <hyperlink ref="E85" r:id="rId295" xr:uid="{00000000-0004-0000-0000-000040010000}"/>
    <hyperlink ref="E392" r:id="rId296" xr:uid="{00000000-0004-0000-0000-000041010000}"/>
    <hyperlink ref="E82" r:id="rId297" xr:uid="{00000000-0004-0000-0000-000042010000}"/>
    <hyperlink ref="E91" r:id="rId298" xr:uid="{00000000-0004-0000-0000-000043010000}"/>
    <hyperlink ref="E90" r:id="rId299" xr:uid="{00000000-0004-0000-0000-000044010000}"/>
    <hyperlink ref="E89" r:id="rId300" xr:uid="{00000000-0004-0000-0000-000045010000}"/>
    <hyperlink ref="E40" r:id="rId301" xr:uid="{00000000-0004-0000-0000-000046010000}"/>
    <hyperlink ref="E487" r:id="rId302" xr:uid="{00000000-0004-0000-0000-000047010000}"/>
    <hyperlink ref="E103" r:id="rId303" xr:uid="{00000000-0004-0000-0000-000048010000}"/>
    <hyperlink ref="E102" r:id="rId304" xr:uid="{00000000-0004-0000-0000-000049010000}"/>
    <hyperlink ref="E409" r:id="rId305" xr:uid="{00000000-0004-0000-0000-00004A010000}"/>
    <hyperlink ref="E311" r:id="rId306" xr:uid="{00000000-0004-0000-0000-00004B010000}"/>
    <hyperlink ref="E401" r:id="rId307" xr:uid="{00000000-0004-0000-0000-00004C010000}"/>
    <hyperlink ref="E423" r:id="rId308" xr:uid="{00000000-0004-0000-0000-00004D010000}"/>
    <hyperlink ref="E424" r:id="rId309" xr:uid="{00000000-0004-0000-0000-00004E010000}"/>
    <hyperlink ref="E415" r:id="rId310" xr:uid="{00000000-0004-0000-0000-00004F010000}"/>
    <hyperlink ref="E202" r:id="rId311" xr:uid="{00000000-0004-0000-0000-000050010000}"/>
    <hyperlink ref="E78" r:id="rId312" xr:uid="{00000000-0004-0000-0000-000051010000}"/>
    <hyperlink ref="E96" r:id="rId313" xr:uid="{00000000-0004-0000-0000-000053010000}"/>
    <hyperlink ref="E97" r:id="rId314" xr:uid="{00000000-0004-0000-0000-000054010000}"/>
    <hyperlink ref="E291" r:id="rId315" xr:uid="{00000000-0004-0000-0000-000055010000}"/>
    <hyperlink ref="E308" r:id="rId316" xr:uid="{00000000-0004-0000-0000-000056010000}"/>
    <hyperlink ref="E69" r:id="rId317" xr:uid="{00000000-0004-0000-0000-000057010000}"/>
    <hyperlink ref="E70" r:id="rId318" xr:uid="{00000000-0004-0000-0000-000058010000}"/>
    <hyperlink ref="E218" r:id="rId319" xr:uid="{00000000-0004-0000-0000-000059010000}"/>
    <hyperlink ref="E463" r:id="rId320" xr:uid="{00000000-0004-0000-0000-00005A010000}"/>
    <hyperlink ref="E464" r:id="rId321" xr:uid="{00000000-0004-0000-0000-00005B010000}"/>
    <hyperlink ref="E461" r:id="rId322" xr:uid="{00000000-0004-0000-0000-00005C010000}"/>
    <hyperlink ref="E435" r:id="rId323" xr:uid="{00000000-0004-0000-0000-00005E010000}"/>
    <hyperlink ref="E2" r:id="rId324" xr:uid="{00000000-0004-0000-0000-00005F010000}"/>
    <hyperlink ref="E136" r:id="rId325" xr:uid="{00000000-0004-0000-0000-000060010000}"/>
    <hyperlink ref="E453" r:id="rId326" xr:uid="{00000000-0004-0000-0000-000065010000}"/>
    <hyperlink ref="E458" r:id="rId327" xr:uid="{00000000-0004-0000-0000-000066010000}"/>
    <hyperlink ref="E454" r:id="rId328" xr:uid="{00000000-0004-0000-0000-000067010000}"/>
    <hyperlink ref="E455" r:id="rId329" xr:uid="{00000000-0004-0000-0000-000068010000}"/>
    <hyperlink ref="E456" r:id="rId330" xr:uid="{00000000-0004-0000-0000-000069010000}"/>
    <hyperlink ref="E457" r:id="rId331" xr:uid="{00000000-0004-0000-0000-00006A010000}"/>
    <hyperlink ref="E9" r:id="rId332" xr:uid="{00000000-0004-0000-0000-00006B010000}"/>
    <hyperlink ref="E13" r:id="rId333" xr:uid="{00000000-0004-0000-0000-00006C010000}"/>
    <hyperlink ref="E390" r:id="rId334" xr:uid="{00000000-0004-0000-0000-00006D010000}"/>
    <hyperlink ref="E472" r:id="rId335" xr:uid="{00000000-0004-0000-0000-00006E010000}"/>
    <hyperlink ref="E220" r:id="rId336" xr:uid="{00000000-0004-0000-0000-00006F010000}"/>
    <hyperlink ref="E351" r:id="rId337" xr:uid="{00000000-0004-0000-0000-000070010000}"/>
    <hyperlink ref="E315" r:id="rId338" xr:uid="{00000000-0004-0000-0000-000071010000}"/>
    <hyperlink ref="E221" r:id="rId339" xr:uid="{00000000-0004-0000-0000-000072010000}"/>
    <hyperlink ref="E284" r:id="rId340" xr:uid="{00000000-0004-0000-0000-000073010000}"/>
    <hyperlink ref="E349" r:id="rId341" xr:uid="{00000000-0004-0000-0000-000074010000}"/>
    <hyperlink ref="E285" r:id="rId342" xr:uid="{00000000-0004-0000-0000-000075010000}"/>
    <hyperlink ref="E286" r:id="rId343" xr:uid="{00000000-0004-0000-0000-000076010000}"/>
    <hyperlink ref="E319" r:id="rId344" xr:uid="{00000000-0004-0000-0000-000077010000}"/>
    <hyperlink ref="E320" r:id="rId345" xr:uid="{00000000-0004-0000-0000-000078010000}"/>
    <hyperlink ref="E466" r:id="rId346" xr:uid="{00000000-0004-0000-0000-000079010000}"/>
    <hyperlink ref="E213" r:id="rId347" xr:uid="{00000000-0004-0000-0000-00007A010000}"/>
    <hyperlink ref="E465" r:id="rId348" xr:uid="{00000000-0004-0000-0000-00007B010000}"/>
    <hyperlink ref="E468" r:id="rId349" xr:uid="{00000000-0004-0000-0000-00007D010000}"/>
    <hyperlink ref="E469" r:id="rId350" xr:uid="{00000000-0004-0000-0000-00007E010000}"/>
    <hyperlink ref="E481" r:id="rId351" xr:uid="{00000000-0004-0000-0000-00007F010000}"/>
    <hyperlink ref="E482" r:id="rId352" xr:uid="{00000000-0004-0000-0000-000080010000}"/>
    <hyperlink ref="E470" r:id="rId353" xr:uid="{00000000-0004-0000-0000-000081010000}"/>
    <hyperlink ref="E471" r:id="rId354" xr:uid="{00000000-0004-0000-0000-000082010000}"/>
    <hyperlink ref="E243" r:id="rId355" xr:uid="{00000000-0004-0000-0000-000083010000}"/>
    <hyperlink ref="E355" r:id="rId356" xr:uid="{00000000-0004-0000-0000-000084010000}"/>
    <hyperlink ref="E71" r:id="rId357" xr:uid="{00000000-0004-0000-0000-000085010000}"/>
    <hyperlink ref="E352" r:id="rId358" xr:uid="{00000000-0004-0000-0000-000086010000}"/>
    <hyperlink ref="E100" r:id="rId359" xr:uid="{00000000-0004-0000-0000-000087010000}"/>
    <hyperlink ref="E323" r:id="rId360" xr:uid="{00000000-0004-0000-0000-000088010000}"/>
    <hyperlink ref="E148" r:id="rId361" xr:uid="{00000000-0004-0000-0000-000089010000}"/>
    <hyperlink ref="E92" r:id="rId362" xr:uid="{00000000-0004-0000-0000-00008A010000}"/>
    <hyperlink ref="E94" r:id="rId363" xr:uid="{00000000-0004-0000-0000-00008B010000}"/>
    <hyperlink ref="E95" r:id="rId364" xr:uid="{00000000-0004-0000-0000-00008C010000}"/>
    <hyperlink ref="E93" r:id="rId365" xr:uid="{00000000-0004-0000-0000-00008D010000}"/>
    <hyperlink ref="E246" r:id="rId366" xr:uid="{00000000-0004-0000-0000-00008E010000}"/>
    <hyperlink ref="E244" r:id="rId367" xr:uid="{00000000-0004-0000-0000-00008F010000}"/>
    <hyperlink ref="E182" r:id="rId368" xr:uid="{00000000-0004-0000-0000-000090010000}"/>
    <hyperlink ref="E247" r:id="rId369" xr:uid="{00000000-0004-0000-0000-000091010000}"/>
    <hyperlink ref="E386" r:id="rId370" xr:uid="{00000000-0004-0000-0000-000092010000}"/>
    <hyperlink ref="E173" r:id="rId371" xr:uid="{00000000-0004-0000-0000-000093010000}"/>
    <hyperlink ref="E245" r:id="rId372" xr:uid="{00000000-0004-0000-0000-000094010000}"/>
    <hyperlink ref="E233" r:id="rId373" xr:uid="{00000000-0004-0000-0000-000095010000}"/>
    <hyperlink ref="E238" r:id="rId374" xr:uid="{00000000-0004-0000-0000-000096010000}"/>
    <hyperlink ref="E234" r:id="rId375" location="x" xr:uid="{00000000-0004-0000-0000-000097010000}"/>
    <hyperlink ref="E309" r:id="rId376" xr:uid="{00000000-0004-0000-0000-000098010000}"/>
    <hyperlink ref="E151" r:id="rId377" xr:uid="{00000000-0004-0000-0000-000099010000}"/>
    <hyperlink ref="E183" r:id="rId378" xr:uid="{00000000-0004-0000-0000-00009A010000}"/>
    <hyperlink ref="E248" r:id="rId379" xr:uid="{00000000-0004-0000-0000-00009B010000}"/>
    <hyperlink ref="E385" r:id="rId380" xr:uid="{00000000-0004-0000-0000-00009C010000}"/>
    <hyperlink ref="E101" r:id="rId381" xr:uid="{00000000-0004-0000-0000-00009E010000}"/>
    <hyperlink ref="E126" r:id="rId382" xr:uid="{00000000-0004-0000-0000-00009F010000}"/>
    <hyperlink ref="E125" r:id="rId383" xr:uid="{00000000-0004-0000-0000-0000A0010000}"/>
    <hyperlink ref="E46" r:id="rId384" xr:uid="{00000000-0004-0000-0000-0000A1010000}"/>
    <hyperlink ref="E283" r:id="rId385" xr:uid="{00000000-0004-0000-0000-0000A2010000}"/>
    <hyperlink ref="E254" r:id="rId386" xr:uid="{00000000-0004-0000-0000-0000A3010000}"/>
    <hyperlink ref="E307" r:id="rId387" xr:uid="{00000000-0004-0000-0000-0000A4010000}"/>
    <hyperlink ref="E251" r:id="rId388" xr:uid="{00000000-0004-0000-0000-0000A5010000}"/>
    <hyperlink ref="E99" r:id="rId389" xr:uid="{00000000-0004-0000-0000-0000A6010000}"/>
    <hyperlink ref="E393" r:id="rId390" xr:uid="{00000000-0004-0000-0000-0000A7010000}"/>
    <hyperlink ref="E68" r:id="rId391" xr:uid="{00000000-0004-0000-0000-0000A8010000}"/>
    <hyperlink ref="E156" r:id="rId392" xr:uid="{00000000-0004-0000-0000-0000A9010000}"/>
    <hyperlink ref="E287" r:id="rId393" xr:uid="{00000000-0004-0000-0000-0000AA010000}"/>
    <hyperlink ref="E172" r:id="rId394" xr:uid="{00000000-0004-0000-0000-0000AB010000}"/>
    <hyperlink ref="E26" r:id="rId395" xr:uid="{00000000-0004-0000-0000-0000AC010000}"/>
    <hyperlink ref="E153" r:id="rId396" xr:uid="{00000000-0004-0000-0000-0000AD010000}"/>
    <hyperlink ref="E24" r:id="rId397" xr:uid="{00000000-0004-0000-0000-0000AE010000}"/>
    <hyperlink ref="E443" r:id="rId398" xr:uid="{00000000-0004-0000-0000-0000AF010000}"/>
    <hyperlink ref="E333" r:id="rId399" xr:uid="{00000000-0004-0000-0000-0000B0010000}"/>
    <hyperlink ref="E17" r:id="rId400" location=":~:text=Prior%20to%20implementing%20Positive%20Behavior%20Support%20%28PBS%29%2C%20Brendan,nothing%20seemed%20to%20work%20with%20their%20youngest%20son." xr:uid="{00000000-0004-0000-0000-0000B1010000}"/>
    <hyperlink ref="E360" r:id="rId401" xr:uid="{00000000-0004-0000-0000-0000B2010000}"/>
    <hyperlink ref="E27" r:id="rId402" xr:uid="{00000000-0004-0000-0000-0000B3010000}"/>
    <hyperlink ref="E129" r:id="rId403" xr:uid="{00000000-0004-0000-0000-0000B4010000}"/>
    <hyperlink ref="E67" r:id="rId404" xr:uid="{00000000-0004-0000-0000-0000B5010000}"/>
    <hyperlink ref="E23" r:id="rId405" xr:uid="{00000000-0004-0000-0000-0000B6010000}"/>
    <hyperlink ref="E368" r:id="rId406" xr:uid="{00000000-0004-0000-0000-0000B7010000}"/>
    <hyperlink ref="E12" r:id="rId407" xr:uid="{00000000-0004-0000-0000-0000B8010000}"/>
    <hyperlink ref="E449" r:id="rId408" xr:uid="{00000000-0004-0000-0000-0000B9010000}"/>
    <hyperlink ref="E365" r:id="rId409" xr:uid="{00000000-0004-0000-0000-0000BA010000}"/>
    <hyperlink ref="E358" r:id="rId410" xr:uid="{00000000-0004-0000-0000-0000BB010000}"/>
    <hyperlink ref="E399" r:id="rId411" xr:uid="{00000000-0004-0000-0000-0000BC010000}"/>
    <hyperlink ref="E191" r:id="rId412" xr:uid="{00000000-0004-0000-0000-0000BD010000}"/>
    <hyperlink ref="E422" r:id="rId413" xr:uid="{00000000-0004-0000-0000-0000BE010000}"/>
    <hyperlink ref="E59" r:id="rId414" xr:uid="{00000000-0004-0000-0000-0000BF010000}"/>
    <hyperlink ref="E369" r:id="rId415" xr:uid="{00000000-0004-0000-0000-0000C0010000}"/>
    <hyperlink ref="E372" r:id="rId416" xr:uid="{00000000-0004-0000-0000-0000C1010000}"/>
    <hyperlink ref="E161" r:id="rId417" xr:uid="{00000000-0004-0000-0000-0000C2010000}"/>
    <hyperlink ref="E444" r:id="rId418" xr:uid="{00000000-0004-0000-0000-0000C3010000}"/>
    <hyperlink ref="E446" r:id="rId419" xr:uid="{00000000-0004-0000-0000-0000C4010000}"/>
    <hyperlink ref="E447" r:id="rId420" xr:uid="{00000000-0004-0000-0000-0000C5010000}"/>
    <hyperlink ref="E448" r:id="rId421" xr:uid="{00000000-0004-0000-0000-0000C6010000}"/>
    <hyperlink ref="E450" r:id="rId422" xr:uid="{00000000-0004-0000-0000-0000C7010000}"/>
    <hyperlink ref="E198" r:id="rId423" xr:uid="{00000000-0004-0000-0000-0000C8010000}"/>
    <hyperlink ref="E417" r:id="rId424" xr:uid="{00000000-0004-0000-0000-0000C9010000}"/>
    <hyperlink ref="E348" r:id="rId425" xr:uid="{00000000-0004-0000-0000-0000CA010000}"/>
    <hyperlink ref="E60" r:id="rId426" xr:uid="{00000000-0004-0000-0000-0000CB010000}"/>
    <hyperlink ref="E359" r:id="rId427" xr:uid="{00000000-0004-0000-0000-0000CC010000}"/>
    <hyperlink ref="E366" r:id="rId428" xr:uid="{00000000-0004-0000-0000-0000CD010000}"/>
    <hyperlink ref="E383" r:id="rId429" location=".VucXgNDyaUw" xr:uid="{00000000-0004-0000-0000-0000CE010000}"/>
    <hyperlink ref="E421" r:id="rId430" xr:uid="{00000000-0004-0000-0000-0000D2010000}"/>
    <hyperlink ref="E239" r:id="rId431" xr:uid="{00000000-0004-0000-0000-0000D5010000}"/>
    <hyperlink ref="E404" r:id="rId432" location=".VucXgNDyaUw" xr:uid="{00000000-0004-0000-0000-0000D6010000}"/>
    <hyperlink ref="E41" r:id="rId433" xr:uid="{00000000-0004-0000-0000-0000D8010000}"/>
    <hyperlink ref="E43" r:id="rId434" xr:uid="{00000000-0004-0000-0000-0000D9010000}"/>
    <hyperlink ref="E361" r:id="rId435" xr:uid="{00000000-0004-0000-0000-0000DC010000}"/>
    <hyperlink ref="E180" r:id="rId436" xr:uid="{00000000-0004-0000-0000-0000DD010000}"/>
    <hyperlink ref="E271" r:id="rId437" xr:uid="{00000000-0004-0000-0000-0000DE010000}"/>
    <hyperlink ref="E370" r:id="rId438" xr:uid="{00000000-0004-0000-0000-0000DF010000}"/>
    <hyperlink ref="E53" r:id="rId439" xr:uid="{00000000-0004-0000-0000-0000E0010000}"/>
    <hyperlink ref="E377" r:id="rId440" xr:uid="{00000000-0004-0000-0000-0000E1010000}"/>
    <hyperlink ref="E484" r:id="rId441" xr:uid="{00000000-0004-0000-0000-0000E2010000}"/>
    <hyperlink ref="E425" r:id="rId442" xr:uid="{00000000-0004-0000-0000-0000E5010000}"/>
    <hyperlink ref="E429" r:id="rId443" xr:uid="{00000000-0004-0000-0000-0000E6010000}"/>
    <hyperlink ref="E109" r:id="rId444" xr:uid="{00000000-0004-0000-0000-0000E7010000}"/>
    <hyperlink ref="E282" r:id="rId445" xr:uid="{D71336E5-05A3-4008-ACC5-6E5C61947A7F}"/>
    <hyperlink ref="E343" r:id="rId446" xr:uid="{00000000-0004-0000-0000-00006B000000}"/>
    <hyperlink ref="E227" r:id="rId447" display="https://www.youtube.com/watch?v=92u8wf-vxtA&amp;t=0s" xr:uid="{527C7ACC-0F26-485C-BB26-A33AADEE0EC1}"/>
    <hyperlink ref="E413" r:id="rId448" xr:uid="{733EED3F-0882-4DEE-856C-1C6661007305}"/>
    <hyperlink ref="E467" r:id="rId449" xr:uid="{00000000-0004-0000-0000-00007C010000}"/>
    <hyperlink ref="E5" r:id="rId450" xr:uid="{20163A34-81AC-452B-8B02-6AF643F28787}"/>
    <hyperlink ref="E7" r:id="rId451" xr:uid="{D9FC9F9C-188A-43E5-8E6E-FAE8F8FAD0A0}"/>
    <hyperlink ref="E8" r:id="rId452" xr:uid="{8997AF0D-917F-46E5-92E4-8BB25CAE657D}"/>
    <hyperlink ref="E14" r:id="rId453" xr:uid="{7A51D6CE-B89E-4758-805A-F36E0188E8FF}"/>
    <hyperlink ref="E18" r:id="rId454" xr:uid="{03DA6F12-48A9-44FE-93D1-88786C9BB10A}"/>
    <hyperlink ref="E56" r:id="rId455" xr:uid="{9060FFC2-E167-44A5-A069-A779628A968A}"/>
    <hyperlink ref="E58" r:id="rId456" xr:uid="{A8357E54-1062-4FE9-BCE8-0FC336FE1003}"/>
    <hyperlink ref="E140" r:id="rId457" xr:uid="{D61AB4F6-C315-4304-81A8-F4AE35807486}"/>
    <hyperlink ref="E139" r:id="rId458" xr:uid="{F2E99D8A-3E5F-4BF9-87CF-681E6B515987}"/>
    <hyperlink ref="E54" r:id="rId459" xr:uid="{3354F75D-EFCA-4899-9629-47754D98001B}"/>
    <hyperlink ref="E149" r:id="rId460" xr:uid="{D29C6AD4-13F7-4EC5-AC58-36F72C73269D}"/>
    <hyperlink ref="E185" r:id="rId461" xr:uid="{68A92CB3-11B3-4F30-AB7B-077239C0CC1E}"/>
    <hyperlink ref="E186" r:id="rId462" xr:uid="{3E60212C-8AB9-4A8C-8365-1D1F80E37F3C}"/>
    <hyperlink ref="E192" r:id="rId463" xr:uid="{E08CA2D8-CBEE-4F25-A809-208756C2FB58}"/>
    <hyperlink ref="E216" r:id="rId464" xr:uid="{69063F04-9EA2-4C1E-97AE-8970D54E07BA}"/>
    <hyperlink ref="E226" r:id="rId465" xr:uid="{44CA1579-8E5F-433F-A9B4-7076AF4CEB0A}"/>
    <hyperlink ref="E259" r:id="rId466" xr:uid="{5D609707-C928-49EB-B4BB-8E990A9CBC72}"/>
    <hyperlink ref="E260" r:id="rId467" xr:uid="{5F4E8B02-F621-4158-9016-05390767C403}"/>
    <hyperlink ref="E261" r:id="rId468" xr:uid="{B5BF5A09-52B6-4A2D-A0A4-37671E197848}"/>
    <hyperlink ref="E293" r:id="rId469" xr:uid="{8F535978-FC1B-4D25-9045-9EECD74FA287}"/>
    <hyperlink ref="E334" r:id="rId470" xr:uid="{0FF741D7-5002-43E1-9890-81C8D0F3C66C}"/>
    <hyperlink ref="E374" r:id="rId471" xr:uid="{7AE0E16F-8A9E-4087-8E3D-4B4DDD7766B4}"/>
    <hyperlink ref="E388" r:id="rId472" xr:uid="{ADDB9E13-AC09-45E5-BF9D-1673B46AC8BA}"/>
    <hyperlink ref="E398" r:id="rId473" xr:uid="{7FD293E3-50B6-482E-9007-7E39CD2C6C4D}"/>
    <hyperlink ref="E426" r:id="rId474" xr:uid="{25B775C2-0434-4F16-A0B6-A85AD4077FD1}"/>
    <hyperlink ref="E488" r:id="rId475" xr:uid="{2CE82C9B-94B0-4A5F-BAB1-DDD34939A569}"/>
    <hyperlink ref="E356" r:id="rId476" xr:uid="{D8D8A028-69B8-431C-ACCD-8DAB85517139}"/>
    <hyperlink ref="E32" r:id="rId477" xr:uid="{BDE59E6C-3223-444B-99F4-2F7C4D6E2176}"/>
    <hyperlink ref="E137" r:id="rId478" xr:uid="{87C3EA22-0EDC-405F-80BF-A735433ADA63}"/>
    <hyperlink ref="E141" r:id="rId479" xr:uid="{F5C8D0E4-9A78-4418-8213-69F5E9C9FC9F}"/>
    <hyperlink ref="E143" r:id="rId480" xr:uid="{E78D2E58-7FA4-43FF-B16C-CE61D8F817FB}"/>
    <hyperlink ref="E164" r:id="rId481" xr:uid="{35383BE2-B5F2-42A2-BC09-CAEBA8DF810B}"/>
    <hyperlink ref="E163" r:id="rId482" xr:uid="{787D9617-8B54-4B21-9EF1-2A37D0F54977}"/>
    <hyperlink ref="E406" r:id="rId483" xr:uid="{36383B6F-D258-49D0-BFAA-9AC3B0B64271}"/>
    <hyperlink ref="I1" r:id="rId484" xr:uid="{4D93703F-732A-415C-963C-35B4244C5718}"/>
    <hyperlink ref="H1" r:id="rId485" xr:uid="{20BA843C-7A65-4FAC-8793-D96561CA2A3F}"/>
  </hyperlinks>
  <pageMargins left="0.7" right="0.7" top="0.75" bottom="0.75" header="0.3" footer="0.3"/>
  <pageSetup scale="95" orientation="portrait" r:id="rId4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69F4-D030-49C7-B8FE-402DAE7E3B8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UConn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Smith-Michnowicz,Tracy M.</dc:creator>
  <cp:lastModifiedBy>Darla Gundler</cp:lastModifiedBy>
  <dcterms:created xsi:type="dcterms:W3CDTF">2021-03-11T16:49:49Z</dcterms:created>
  <dcterms:modified xsi:type="dcterms:W3CDTF">2023-12-22T17:21:10Z</dcterms:modified>
</cp:coreProperties>
</file>